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\9.17 CIBW\9.17 CIBW - final data\2014 LGL CIBW QC3 Datasets\5- Public ready for GINA\"/>
    </mc:Choice>
  </mc:AlternateContent>
  <bookViews>
    <workbookView xWindow="600" yWindow="528" windowWidth="27552" windowHeight="13908"/>
  </bookViews>
  <sheets>
    <sheet name="Tracked fish" sheetId="1" r:id="rId1"/>
    <sheet name="Interval Length" sheetId="4" r:id="rId2"/>
    <sheet name="Density Merged" sheetId="16" r:id="rId3"/>
  </sheets>
  <definedNames>
    <definedName name="_xlnm._FilterDatabase" localSheetId="1" hidden="1">'Interval Length'!$A$1:$G$2316</definedName>
    <definedName name="_xlnm._FilterDatabase" localSheetId="0" hidden="1">'Tracked fish'!$A$1:$L$1</definedName>
  </definedNames>
  <calcPr calcId="162913"/>
</workbook>
</file>

<file path=xl/calcChain.xml><?xml version="1.0" encoding="utf-8"?>
<calcChain xmlns="http://schemas.openxmlformats.org/spreadsheetml/2006/main">
  <c r="L735" i="1" l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2" i="1" l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</calcChain>
</file>

<file path=xl/sharedStrings.xml><?xml version="1.0" encoding="utf-8"?>
<sst xmlns="http://schemas.openxmlformats.org/spreadsheetml/2006/main" count="949" uniqueCount="23">
  <si>
    <t>GISLatMob</t>
  </si>
  <si>
    <t>GISLonMob</t>
  </si>
  <si>
    <t>IntervalDistance</t>
  </si>
  <si>
    <t xml:space="preserve"> IntervalNum</t>
  </si>
  <si>
    <t>DensityFishperHectare</t>
  </si>
  <si>
    <t>MeanTargetStrength</t>
  </si>
  <si>
    <t>NumTargetsperFish</t>
  </si>
  <si>
    <t>FishID</t>
  </si>
  <si>
    <t>UniqueSampleID</t>
  </si>
  <si>
    <t>GISLonDensity</t>
  </si>
  <si>
    <t>GISLatDensity</t>
  </si>
  <si>
    <t>GISLonInterval</t>
  </si>
  <si>
    <t>GISLatInterval</t>
  </si>
  <si>
    <t>TimeZone</t>
  </si>
  <si>
    <t>FishTrackDateTime</t>
  </si>
  <si>
    <t>AKDT</t>
  </si>
  <si>
    <t>FishDepth_m</t>
  </si>
  <si>
    <t>FishLength_cm</t>
  </si>
  <si>
    <t xml:space="preserve"> MeanbottomDepth_m</t>
  </si>
  <si>
    <t>IntervalDateTime</t>
  </si>
  <si>
    <t>DensityDateTime</t>
  </si>
  <si>
    <t>BottomDepthAtFish_m</t>
  </si>
  <si>
    <t>IntervalNum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</si>
</sst>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\ h:mm;@"/>
    <numFmt numFmtId="165" formatCode="0.0000000"/>
    <numFmt numFmtId="166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2" fontId="0" fillId="0" borderId="0" xfId="0" applyNumberFormat="1"/>
    <xf numFmtId="164" fontId="0" fillId="0" borderId="0" xfId="0" applyNumberFormat="1"/>
    <xf numFmtId="1" fontId="18" fillId="0" borderId="0" xfId="0" applyNumberFormat="1" applyFont="1" applyFill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Border="1"/>
    <xf numFmtId="0" fontId="0" fillId="0" borderId="0" xfId="0" applyAlignment="1">
      <alignment horizontal="left"/>
    </xf>
    <xf numFmtId="0" fontId="16" fillId="0" borderId="0" xfId="0" applyFont="1"/>
    <xf numFmtId="0" fontId="19" fillId="0" borderId="10" xfId="0" applyFont="1" applyBorder="1" applyAlignment="1">
      <alignment horizontal="center" wrapText="1"/>
    </xf>
    <xf numFmtId="165" fontId="19" fillId="0" borderId="10" xfId="0" applyNumberFormat="1" applyFont="1" applyBorder="1"/>
    <xf numFmtId="0" fontId="19" fillId="0" borderId="10" xfId="0" applyFont="1" applyFill="1" applyBorder="1" applyAlignment="1">
      <alignment horizontal="center" wrapText="1"/>
    </xf>
    <xf numFmtId="2" fontId="19" fillId="0" borderId="10" xfId="0" applyNumberFormat="1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/>
    <xf numFmtId="0" fontId="19" fillId="0" borderId="0" xfId="0" applyFont="1" applyAlignment="1">
      <alignment horizontal="center"/>
    </xf>
    <xf numFmtId="1" fontId="19" fillId="0" borderId="0" xfId="0" applyNumberFormat="1" applyFont="1" applyAlignment="1"/>
    <xf numFmtId="2" fontId="19" fillId="0" borderId="0" xfId="0" applyNumberFormat="1" applyFont="1" applyAlignment="1"/>
    <xf numFmtId="165" fontId="19" fillId="0" borderId="0" xfId="0" applyNumberFormat="1" applyFont="1" applyAlignment="1"/>
    <xf numFmtId="0" fontId="16" fillId="0" borderId="0" xfId="0" applyFont="1" applyAlignment="1"/>
    <xf numFmtId="164" fontId="19" fillId="0" borderId="0" xfId="0" applyNumberFormat="1" applyFont="1"/>
    <xf numFmtId="165" fontId="19" fillId="0" borderId="0" xfId="0" applyNumberFormat="1" applyFont="1"/>
    <xf numFmtId="3" fontId="19" fillId="0" borderId="0" xfId="0" applyNumberFormat="1" applyFont="1"/>
    <xf numFmtId="164" fontId="16" fillId="0" borderId="0" xfId="0" applyNumberFormat="1" applyFont="1"/>
    <xf numFmtId="165" fontId="16" fillId="0" borderId="0" xfId="0" applyNumberFormat="1" applyFont="1"/>
    <xf numFmtId="3" fontId="16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tabSelected="1" workbookViewId="0">
      <selection activeCell="A3" sqref="A3"/>
    </sheetView>
  </sheetViews>
  <sheetFormatPr defaultRowHeight="14.4" x14ac:dyDescent="0.3"/>
  <cols>
    <col min="1" max="1" width="12.6640625" bestFit="1" customWidth="1"/>
    <col min="2" max="2" width="9.88671875" bestFit="1" customWidth="1"/>
    <col min="3" max="3" width="7.88671875" bestFit="1" customWidth="1"/>
    <col min="4" max="4" width="9.5546875" bestFit="1" customWidth="1"/>
    <col min="5" max="5" width="12.6640625" style="4" bestFit="1" customWidth="1"/>
    <col min="6" max="6" width="12" style="4" bestFit="1" customWidth="1"/>
    <col min="7" max="7" width="6.44140625" bestFit="1" customWidth="1"/>
    <col min="8" max="8" width="20.109375" customWidth="1"/>
    <col min="9" max="11" width="20.109375" style="1" customWidth="1"/>
    <col min="12" max="12" width="13.88671875" bestFit="1" customWidth="1"/>
  </cols>
  <sheetData>
    <row r="1" spans="1:12" s="17" customFormat="1" ht="28.8" x14ac:dyDescent="0.3">
      <c r="A1" s="13" t="s">
        <v>14</v>
      </c>
      <c r="B1" s="13" t="s">
        <v>13</v>
      </c>
      <c r="C1" s="13" t="s">
        <v>22</v>
      </c>
      <c r="D1" s="13" t="s">
        <v>8</v>
      </c>
      <c r="E1" s="14" t="s">
        <v>1</v>
      </c>
      <c r="F1" s="14" t="s">
        <v>0</v>
      </c>
      <c r="G1" s="13" t="s">
        <v>7</v>
      </c>
      <c r="H1" s="15" t="s">
        <v>6</v>
      </c>
      <c r="I1" s="16" t="s">
        <v>5</v>
      </c>
      <c r="J1" s="16" t="s">
        <v>16</v>
      </c>
      <c r="K1" s="16" t="s">
        <v>21</v>
      </c>
      <c r="L1" s="16" t="s">
        <v>17</v>
      </c>
    </row>
    <row r="2" spans="1:12" x14ac:dyDescent="0.3">
      <c r="A2" s="2">
        <v>41792.443564351852</v>
      </c>
      <c r="B2" s="2" t="s">
        <v>15</v>
      </c>
      <c r="C2">
        <v>2</v>
      </c>
      <c r="D2" s="6">
        <v>41792.002</v>
      </c>
      <c r="E2">
        <v>-150.26695832999999</v>
      </c>
      <c r="F2">
        <v>61.238723329999999</v>
      </c>
      <c r="G2">
        <v>1</v>
      </c>
      <c r="H2">
        <v>3</v>
      </c>
      <c r="I2" s="1">
        <v>-49.743011000000003</v>
      </c>
      <c r="J2" s="1">
        <v>7.7686999999999999</v>
      </c>
      <c r="K2" s="1">
        <v>8.5359820000000006</v>
      </c>
      <c r="L2" s="3">
        <f t="shared" ref="L2:L65" si="0">ROUNDUP(100*10^((I2+25.83)/19.1),0)</f>
        <v>6</v>
      </c>
    </row>
    <row r="3" spans="1:12" x14ac:dyDescent="0.3">
      <c r="A3" s="2">
        <v>41792.443654976851</v>
      </c>
      <c r="B3" s="2" t="s">
        <v>15</v>
      </c>
      <c r="C3">
        <v>2</v>
      </c>
      <c r="D3" s="6">
        <v>41792.002</v>
      </c>
      <c r="E3">
        <v>-150.26677723</v>
      </c>
      <c r="F3">
        <v>61.238666109999997</v>
      </c>
      <c r="G3">
        <v>2</v>
      </c>
      <c r="H3">
        <v>8</v>
      </c>
      <c r="I3" s="1">
        <v>-48.110596999999999</v>
      </c>
      <c r="J3" s="1">
        <v>8.3116850000000007</v>
      </c>
      <c r="K3" s="1">
        <v>8.5056039999999999</v>
      </c>
      <c r="L3" s="3">
        <f t="shared" si="0"/>
        <v>7</v>
      </c>
    </row>
    <row r="4" spans="1:12" x14ac:dyDescent="0.3">
      <c r="A4" s="2">
        <v>41792.447346875</v>
      </c>
      <c r="B4" s="2" t="s">
        <v>15</v>
      </c>
      <c r="C4">
        <v>8</v>
      </c>
      <c r="D4" s="6">
        <v>41792.008000000002</v>
      </c>
      <c r="E4">
        <v>-150.26794333000001</v>
      </c>
      <c r="F4">
        <v>61.23436667</v>
      </c>
      <c r="G4">
        <v>3</v>
      </c>
      <c r="H4">
        <v>2</v>
      </c>
      <c r="I4" s="1">
        <v>-51.882387000000001</v>
      </c>
      <c r="J4" s="1">
        <v>9.2838940000000001</v>
      </c>
      <c r="K4" s="1">
        <v>11.731925</v>
      </c>
      <c r="L4" s="3">
        <f t="shared" si="0"/>
        <v>5</v>
      </c>
    </row>
    <row r="5" spans="1:12" x14ac:dyDescent="0.3">
      <c r="A5" s="2">
        <v>41792.44966770833</v>
      </c>
      <c r="B5" s="2" t="s">
        <v>15</v>
      </c>
      <c r="C5">
        <v>12</v>
      </c>
      <c r="D5" s="6">
        <v>41792.012000000002</v>
      </c>
      <c r="E5">
        <v>-150.27286484999999</v>
      </c>
      <c r="F5">
        <v>61.231673200000003</v>
      </c>
      <c r="G5">
        <v>5</v>
      </c>
      <c r="H5">
        <v>6</v>
      </c>
      <c r="I5" s="1">
        <v>-48.972396000000003</v>
      </c>
      <c r="J5" s="1">
        <v>12.558093</v>
      </c>
      <c r="K5" s="1">
        <v>12.69445</v>
      </c>
      <c r="L5" s="3">
        <f t="shared" si="0"/>
        <v>7</v>
      </c>
    </row>
    <row r="6" spans="1:12" x14ac:dyDescent="0.3">
      <c r="A6" s="2">
        <v>41792.451992361108</v>
      </c>
      <c r="B6" s="2" t="s">
        <v>15</v>
      </c>
      <c r="C6">
        <v>16</v>
      </c>
      <c r="D6" s="6">
        <v>41792.016000000003</v>
      </c>
      <c r="E6">
        <v>-150.27717568</v>
      </c>
      <c r="F6">
        <v>61.228670430000001</v>
      </c>
      <c r="G6">
        <v>6</v>
      </c>
      <c r="H6">
        <v>3</v>
      </c>
      <c r="I6" s="1">
        <v>-52.503937999999998</v>
      </c>
      <c r="J6" s="1">
        <v>8.4652309999999993</v>
      </c>
      <c r="K6" s="1">
        <v>12.984080000000001</v>
      </c>
      <c r="L6" s="3">
        <f t="shared" si="0"/>
        <v>5</v>
      </c>
    </row>
    <row r="7" spans="1:12" x14ac:dyDescent="0.3">
      <c r="A7" s="2">
        <v>41792.452083101853</v>
      </c>
      <c r="B7" s="2" t="s">
        <v>15</v>
      </c>
      <c r="C7">
        <v>16</v>
      </c>
      <c r="D7" s="6">
        <v>41792.016000000003</v>
      </c>
      <c r="E7">
        <v>-150.27733000000001</v>
      </c>
      <c r="F7">
        <v>61.228547499999998</v>
      </c>
      <c r="G7">
        <v>7</v>
      </c>
      <c r="H7">
        <v>1</v>
      </c>
      <c r="I7" s="1">
        <v>-52.070171999999999</v>
      </c>
      <c r="J7" s="1">
        <v>11.289811</v>
      </c>
      <c r="K7" s="1">
        <v>12.971973</v>
      </c>
      <c r="L7" s="3">
        <f t="shared" si="0"/>
        <v>5</v>
      </c>
    </row>
    <row r="8" spans="1:12" x14ac:dyDescent="0.3">
      <c r="A8" s="2">
        <v>41792.455013541665</v>
      </c>
      <c r="B8" s="2" t="s">
        <v>15</v>
      </c>
      <c r="C8">
        <v>21</v>
      </c>
      <c r="D8" s="6">
        <v>41792.021000000001</v>
      </c>
      <c r="E8">
        <v>-150.27979956999999</v>
      </c>
      <c r="F8">
        <v>61.224298070000003</v>
      </c>
      <c r="G8">
        <v>8</v>
      </c>
      <c r="H8">
        <v>3</v>
      </c>
      <c r="I8" s="1">
        <v>-50.374251999999998</v>
      </c>
      <c r="J8" s="1">
        <v>9.8084030000000002</v>
      </c>
      <c r="K8" s="1">
        <v>11.920876</v>
      </c>
      <c r="L8" s="3">
        <f t="shared" si="0"/>
        <v>6</v>
      </c>
    </row>
    <row r="9" spans="1:12" x14ac:dyDescent="0.3">
      <c r="A9" s="2">
        <v>41792.459066782409</v>
      </c>
      <c r="B9" s="2" t="s">
        <v>15</v>
      </c>
      <c r="C9">
        <v>28</v>
      </c>
      <c r="D9" s="6">
        <v>41792.027999999998</v>
      </c>
      <c r="E9">
        <v>-150.28702056</v>
      </c>
      <c r="F9">
        <v>61.219022219999999</v>
      </c>
      <c r="G9">
        <v>9</v>
      </c>
      <c r="H9">
        <v>2</v>
      </c>
      <c r="I9" s="1">
        <v>-50.470390000000002</v>
      </c>
      <c r="J9" s="1">
        <v>10.311197999999999</v>
      </c>
      <c r="K9" s="1">
        <v>11.401756000000001</v>
      </c>
      <c r="L9" s="3">
        <f t="shared" si="0"/>
        <v>6</v>
      </c>
    </row>
    <row r="10" spans="1:12" x14ac:dyDescent="0.3">
      <c r="A10" s="2">
        <v>41792.461031712963</v>
      </c>
      <c r="B10" s="2" t="s">
        <v>15</v>
      </c>
      <c r="C10">
        <v>31</v>
      </c>
      <c r="D10" s="6">
        <v>41792.031000000003</v>
      </c>
      <c r="E10">
        <v>-150.28843749999999</v>
      </c>
      <c r="F10">
        <v>61.21598402</v>
      </c>
      <c r="G10">
        <v>10</v>
      </c>
      <c r="H10">
        <v>3</v>
      </c>
      <c r="I10" s="1">
        <v>-55.449145000000001</v>
      </c>
      <c r="J10" s="1">
        <v>10.052417999999999</v>
      </c>
      <c r="K10" s="1">
        <v>12.119972000000001</v>
      </c>
      <c r="L10" s="3">
        <f t="shared" si="0"/>
        <v>3</v>
      </c>
    </row>
    <row r="11" spans="1:12" x14ac:dyDescent="0.3">
      <c r="A11" s="2">
        <v>41792.473348032407</v>
      </c>
      <c r="B11" s="2" t="s">
        <v>15</v>
      </c>
      <c r="C11">
        <v>55</v>
      </c>
      <c r="D11" s="6">
        <v>41792.055</v>
      </c>
      <c r="E11">
        <v>-150.29384722</v>
      </c>
      <c r="F11">
        <v>61.195113339999999</v>
      </c>
      <c r="G11">
        <v>11</v>
      </c>
      <c r="H11">
        <v>4</v>
      </c>
      <c r="I11" s="1">
        <v>-47.861573</v>
      </c>
      <c r="J11" s="1">
        <v>10.610738</v>
      </c>
      <c r="K11" s="1">
        <v>11.422682</v>
      </c>
      <c r="L11" s="3">
        <f t="shared" si="0"/>
        <v>8</v>
      </c>
    </row>
    <row r="12" spans="1:12" x14ac:dyDescent="0.3">
      <c r="A12" s="2">
        <v>41792.474993750002</v>
      </c>
      <c r="B12" s="2" t="s">
        <v>15</v>
      </c>
      <c r="C12">
        <v>58</v>
      </c>
      <c r="D12" s="6">
        <v>41792.057999999997</v>
      </c>
      <c r="E12">
        <v>-150.29532333</v>
      </c>
      <c r="F12">
        <v>61.19210708</v>
      </c>
      <c r="G12">
        <v>12</v>
      </c>
      <c r="H12">
        <v>6</v>
      </c>
      <c r="I12" s="1">
        <v>-50.625568999999999</v>
      </c>
      <c r="J12" s="1">
        <v>8.3814030000000006</v>
      </c>
      <c r="K12" s="1">
        <v>10.578541</v>
      </c>
      <c r="L12" s="3">
        <f t="shared" si="0"/>
        <v>6</v>
      </c>
    </row>
    <row r="13" spans="1:12" x14ac:dyDescent="0.3">
      <c r="A13" s="2">
        <v>41792.475649652777</v>
      </c>
      <c r="B13" s="2" t="s">
        <v>15</v>
      </c>
      <c r="C13">
        <v>60</v>
      </c>
      <c r="D13" s="6">
        <v>41792.06</v>
      </c>
      <c r="E13">
        <v>-150.29572013999999</v>
      </c>
      <c r="F13">
        <v>61.190889310000003</v>
      </c>
      <c r="G13">
        <v>13</v>
      </c>
      <c r="H13">
        <v>3</v>
      </c>
      <c r="I13" s="1">
        <v>-48.082465999999997</v>
      </c>
      <c r="J13" s="1">
        <v>12.571301999999999</v>
      </c>
      <c r="K13" s="1">
        <v>12.738039000000001</v>
      </c>
      <c r="L13" s="3">
        <f t="shared" si="0"/>
        <v>7</v>
      </c>
    </row>
    <row r="14" spans="1:12" x14ac:dyDescent="0.3">
      <c r="A14" s="2">
        <v>41792.48150775463</v>
      </c>
      <c r="B14" s="2" t="s">
        <v>15</v>
      </c>
      <c r="C14">
        <v>72</v>
      </c>
      <c r="D14" s="6">
        <v>41792.072</v>
      </c>
      <c r="E14">
        <v>-150.31501947000001</v>
      </c>
      <c r="F14">
        <v>61.191509170000003</v>
      </c>
      <c r="G14">
        <v>15</v>
      </c>
      <c r="H14">
        <v>5</v>
      </c>
      <c r="I14" s="1">
        <v>-51.257750000000001</v>
      </c>
      <c r="J14" s="1">
        <v>6.8882190000000003</v>
      </c>
      <c r="K14" s="1">
        <v>13.501552</v>
      </c>
      <c r="L14" s="3">
        <f t="shared" si="0"/>
        <v>5</v>
      </c>
    </row>
    <row r="15" spans="1:12" x14ac:dyDescent="0.3">
      <c r="A15" s="2">
        <v>41792.482990277778</v>
      </c>
      <c r="B15" s="2" t="s">
        <v>15</v>
      </c>
      <c r="C15">
        <v>75</v>
      </c>
      <c r="D15" s="6">
        <v>41792.074999999997</v>
      </c>
      <c r="E15">
        <v>-150.31925778999999</v>
      </c>
      <c r="F15">
        <v>61.192871670000002</v>
      </c>
      <c r="G15">
        <v>16</v>
      </c>
      <c r="H15">
        <v>7</v>
      </c>
      <c r="I15" s="1">
        <v>-41.442430999999999</v>
      </c>
      <c r="J15" s="1">
        <v>13.577166</v>
      </c>
      <c r="K15" s="1">
        <v>13.617506000000001</v>
      </c>
      <c r="L15" s="3">
        <f t="shared" si="0"/>
        <v>16</v>
      </c>
    </row>
    <row r="16" spans="1:12" x14ac:dyDescent="0.3">
      <c r="A16" s="2">
        <v>41792.484902199074</v>
      </c>
      <c r="B16" s="2" t="s">
        <v>15</v>
      </c>
      <c r="C16">
        <v>78</v>
      </c>
      <c r="D16" s="6">
        <v>41792.078000000001</v>
      </c>
      <c r="E16">
        <v>-150.32592303999999</v>
      </c>
      <c r="F16">
        <v>61.193949170000003</v>
      </c>
      <c r="G16">
        <v>17</v>
      </c>
      <c r="H16">
        <v>4</v>
      </c>
      <c r="I16" s="1">
        <v>-55.523665999999999</v>
      </c>
      <c r="J16" s="1">
        <v>10.284610000000001</v>
      </c>
      <c r="K16" s="1">
        <v>13.56279</v>
      </c>
      <c r="L16" s="3">
        <f t="shared" si="0"/>
        <v>3</v>
      </c>
    </row>
    <row r="17" spans="1:12" x14ac:dyDescent="0.3">
      <c r="A17" s="2">
        <v>41792.485455902781</v>
      </c>
      <c r="B17" s="2" t="s">
        <v>15</v>
      </c>
      <c r="C17">
        <v>79</v>
      </c>
      <c r="D17" s="6">
        <v>41792.078999999998</v>
      </c>
      <c r="E17">
        <v>-150.32782946</v>
      </c>
      <c r="F17">
        <v>61.194252229999996</v>
      </c>
      <c r="G17">
        <v>18</v>
      </c>
      <c r="H17">
        <v>4</v>
      </c>
      <c r="I17" s="1">
        <v>-51.657296000000002</v>
      </c>
      <c r="J17" s="1">
        <v>13.231757999999999</v>
      </c>
      <c r="K17" s="1">
        <v>13.600711</v>
      </c>
      <c r="L17" s="3">
        <f t="shared" si="0"/>
        <v>5</v>
      </c>
    </row>
    <row r="18" spans="1:12" x14ac:dyDescent="0.3">
      <c r="A18" s="2">
        <v>41792.486553587965</v>
      </c>
      <c r="B18" s="2" t="s">
        <v>15</v>
      </c>
      <c r="C18">
        <v>82</v>
      </c>
      <c r="D18" s="6">
        <v>41792.082000000002</v>
      </c>
      <c r="E18">
        <v>-150.33160583</v>
      </c>
      <c r="F18">
        <v>61.194858330000002</v>
      </c>
      <c r="G18">
        <v>19</v>
      </c>
      <c r="H18">
        <v>5</v>
      </c>
      <c r="I18" s="1">
        <v>-45.47231</v>
      </c>
      <c r="J18" s="1">
        <v>11.094033</v>
      </c>
      <c r="K18" s="1">
        <v>11.901509000000001</v>
      </c>
      <c r="L18" s="3">
        <f t="shared" si="0"/>
        <v>10</v>
      </c>
    </row>
    <row r="19" spans="1:12" x14ac:dyDescent="0.3">
      <c r="A19" s="2">
        <v>41792.497147569447</v>
      </c>
      <c r="B19" s="2" t="s">
        <v>15</v>
      </c>
      <c r="C19">
        <v>108</v>
      </c>
      <c r="D19" s="6">
        <v>41792.108</v>
      </c>
      <c r="E19">
        <v>-150.36254167000001</v>
      </c>
      <c r="F19">
        <v>61.184654999999999</v>
      </c>
      <c r="G19">
        <v>20</v>
      </c>
      <c r="H19">
        <v>3</v>
      </c>
      <c r="I19" s="1">
        <v>-46.416024</v>
      </c>
      <c r="J19" s="1">
        <v>10.214085000000001</v>
      </c>
      <c r="K19" s="1">
        <v>16.078665000000001</v>
      </c>
      <c r="L19" s="3">
        <f t="shared" si="0"/>
        <v>9</v>
      </c>
    </row>
    <row r="20" spans="1:12" x14ac:dyDescent="0.3">
      <c r="A20" s="2">
        <v>41792.499076388885</v>
      </c>
      <c r="B20" s="2" t="s">
        <v>15</v>
      </c>
      <c r="C20">
        <v>113</v>
      </c>
      <c r="D20" s="6">
        <v>41792.112999999998</v>
      </c>
      <c r="E20">
        <v>-150.36815254999999</v>
      </c>
      <c r="F20">
        <v>61.180788210000003</v>
      </c>
      <c r="G20">
        <v>25</v>
      </c>
      <c r="H20">
        <v>10</v>
      </c>
      <c r="I20" s="1">
        <v>-39.226796</v>
      </c>
      <c r="J20" s="1">
        <v>15.065621</v>
      </c>
      <c r="K20" s="1">
        <v>19.462046999999998</v>
      </c>
      <c r="L20" s="3">
        <f t="shared" si="0"/>
        <v>20</v>
      </c>
    </row>
    <row r="21" spans="1:12" x14ac:dyDescent="0.3">
      <c r="A21" s="2">
        <v>41792.501480902778</v>
      </c>
      <c r="B21" s="2" t="s">
        <v>15</v>
      </c>
      <c r="C21">
        <v>119</v>
      </c>
      <c r="D21" s="6">
        <v>41792.118999999999</v>
      </c>
      <c r="E21">
        <v>-150.37325723000001</v>
      </c>
      <c r="F21">
        <v>61.176026380000003</v>
      </c>
      <c r="G21">
        <v>27</v>
      </c>
      <c r="H21">
        <v>8</v>
      </c>
      <c r="I21" s="1">
        <v>-38.536785000000002</v>
      </c>
      <c r="J21" s="1">
        <v>9.8349620000000009</v>
      </c>
      <c r="K21" s="1">
        <v>24.036926000000001</v>
      </c>
      <c r="L21" s="3">
        <f t="shared" si="0"/>
        <v>22</v>
      </c>
    </row>
    <row r="22" spans="1:12" x14ac:dyDescent="0.3">
      <c r="A22" s="2">
        <v>41792.501492476855</v>
      </c>
      <c r="B22" s="2" t="s">
        <v>15</v>
      </c>
      <c r="C22">
        <v>119</v>
      </c>
      <c r="D22" s="6">
        <v>41792.118999999999</v>
      </c>
      <c r="E22">
        <v>-150.37329029</v>
      </c>
      <c r="F22">
        <v>61.176004710000001</v>
      </c>
      <c r="G22">
        <v>28</v>
      </c>
      <c r="H22">
        <v>3</v>
      </c>
      <c r="I22" s="1">
        <v>-52.924100000000003</v>
      </c>
      <c r="J22" s="1">
        <v>11.345561</v>
      </c>
      <c r="K22" s="1">
        <v>24.070091999999999</v>
      </c>
      <c r="L22" s="3">
        <f t="shared" si="0"/>
        <v>4</v>
      </c>
    </row>
    <row r="23" spans="1:12" x14ac:dyDescent="0.3">
      <c r="A23" s="2">
        <v>41792.502795370368</v>
      </c>
      <c r="B23" s="2" t="s">
        <v>15</v>
      </c>
      <c r="C23">
        <v>122</v>
      </c>
      <c r="D23" s="6">
        <v>41792.122000000003</v>
      </c>
      <c r="E23">
        <v>-150.37635498</v>
      </c>
      <c r="F23">
        <v>61.173437239999998</v>
      </c>
      <c r="G23">
        <v>29</v>
      </c>
      <c r="H23">
        <v>3</v>
      </c>
      <c r="I23" s="1">
        <v>-51.677672000000001</v>
      </c>
      <c r="J23" s="1">
        <v>17.961963000000001</v>
      </c>
      <c r="K23" s="1">
        <v>26.587766999999999</v>
      </c>
      <c r="L23" s="3">
        <f t="shared" si="0"/>
        <v>5</v>
      </c>
    </row>
    <row r="24" spans="1:12" x14ac:dyDescent="0.3">
      <c r="A24" s="2">
        <v>41792.50288414352</v>
      </c>
      <c r="B24" s="2" t="s">
        <v>15</v>
      </c>
      <c r="C24">
        <v>123</v>
      </c>
      <c r="D24" s="6">
        <v>41792.123</v>
      </c>
      <c r="E24">
        <v>-150.37655054999999</v>
      </c>
      <c r="F24">
        <v>61.173262780000002</v>
      </c>
      <c r="G24">
        <v>30</v>
      </c>
      <c r="H24">
        <v>4</v>
      </c>
      <c r="I24" s="1">
        <v>-48.195825999999997</v>
      </c>
      <c r="J24" s="1">
        <v>18.476050999999998</v>
      </c>
      <c r="K24" s="1">
        <v>26.482807000000001</v>
      </c>
      <c r="L24" s="3">
        <f t="shared" si="0"/>
        <v>7</v>
      </c>
    </row>
    <row r="25" spans="1:12" x14ac:dyDescent="0.3">
      <c r="A25" s="2">
        <v>41792.503069444443</v>
      </c>
      <c r="B25" s="2" t="s">
        <v>15</v>
      </c>
      <c r="C25">
        <v>123</v>
      </c>
      <c r="D25" s="6">
        <v>41792.123</v>
      </c>
      <c r="E25">
        <v>-150.37698444</v>
      </c>
      <c r="F25">
        <v>61.172900560000002</v>
      </c>
      <c r="G25">
        <v>31</v>
      </c>
      <c r="H25">
        <v>4</v>
      </c>
      <c r="I25" s="1">
        <v>-53.728948000000003</v>
      </c>
      <c r="J25" s="1">
        <v>11.384598</v>
      </c>
      <c r="K25" s="1">
        <v>26.829035999999999</v>
      </c>
      <c r="L25" s="3">
        <f t="shared" si="0"/>
        <v>4</v>
      </c>
    </row>
    <row r="26" spans="1:12" x14ac:dyDescent="0.3">
      <c r="A26" s="2">
        <v>41792.503511342591</v>
      </c>
      <c r="B26" s="2" t="s">
        <v>15</v>
      </c>
      <c r="C26">
        <v>124</v>
      </c>
      <c r="D26" s="6">
        <v>41792.124000000003</v>
      </c>
      <c r="E26">
        <v>-150.37807168000001</v>
      </c>
      <c r="F26">
        <v>61.172044159999999</v>
      </c>
      <c r="G26">
        <v>32</v>
      </c>
      <c r="H26">
        <v>2</v>
      </c>
      <c r="I26" s="1">
        <v>-52.562244</v>
      </c>
      <c r="J26" s="1">
        <v>21.284689</v>
      </c>
      <c r="K26" s="1">
        <v>27.274674999999998</v>
      </c>
      <c r="L26" s="3">
        <f t="shared" si="0"/>
        <v>4</v>
      </c>
    </row>
    <row r="27" spans="1:12" x14ac:dyDescent="0.3">
      <c r="A27" s="2">
        <v>41792.505245023145</v>
      </c>
      <c r="B27" s="2" t="s">
        <v>15</v>
      </c>
      <c r="C27">
        <v>129</v>
      </c>
      <c r="D27" s="6">
        <v>41792.129000000001</v>
      </c>
      <c r="E27">
        <v>-150.38273000999999</v>
      </c>
      <c r="F27">
        <v>61.16890721</v>
      </c>
      <c r="G27">
        <v>33</v>
      </c>
      <c r="H27">
        <v>4</v>
      </c>
      <c r="I27" s="1">
        <v>-48.402571999999999</v>
      </c>
      <c r="J27" s="1">
        <v>25.018898</v>
      </c>
      <c r="K27" s="1">
        <v>27.093782000000001</v>
      </c>
      <c r="L27" s="3">
        <f t="shared" si="0"/>
        <v>7</v>
      </c>
    </row>
    <row r="28" spans="1:12" x14ac:dyDescent="0.3">
      <c r="A28" s="2">
        <v>41792.505976273147</v>
      </c>
      <c r="B28" s="2" t="s">
        <v>15</v>
      </c>
      <c r="C28">
        <v>130</v>
      </c>
      <c r="D28" s="6">
        <v>41792.129999999997</v>
      </c>
      <c r="E28">
        <v>-150.38379832999999</v>
      </c>
      <c r="F28">
        <v>61.167454999999997</v>
      </c>
      <c r="G28">
        <v>34</v>
      </c>
      <c r="H28">
        <v>14</v>
      </c>
      <c r="I28" s="1">
        <v>-38.379387999999999</v>
      </c>
      <c r="J28" s="1">
        <v>24.246002000000001</v>
      </c>
      <c r="K28" s="1">
        <v>27.307773000000001</v>
      </c>
      <c r="L28" s="3">
        <f t="shared" si="0"/>
        <v>23</v>
      </c>
    </row>
    <row r="29" spans="1:12" x14ac:dyDescent="0.3">
      <c r="A29" s="2">
        <v>41792.507191087963</v>
      </c>
      <c r="B29" s="2" t="s">
        <v>15</v>
      </c>
      <c r="C29">
        <v>133</v>
      </c>
      <c r="D29" s="6">
        <v>41792.133000000002</v>
      </c>
      <c r="E29">
        <v>-150.38871334000001</v>
      </c>
      <c r="F29">
        <v>61.16778609</v>
      </c>
      <c r="G29">
        <v>35</v>
      </c>
      <c r="H29">
        <v>4</v>
      </c>
      <c r="I29" s="1">
        <v>-45.347501999999999</v>
      </c>
      <c r="J29" s="1">
        <v>23.863716</v>
      </c>
      <c r="K29" s="1">
        <v>27.189079</v>
      </c>
      <c r="L29" s="3">
        <f t="shared" si="0"/>
        <v>10</v>
      </c>
    </row>
    <row r="30" spans="1:12" x14ac:dyDescent="0.3">
      <c r="A30" s="2">
        <v>41792.507539351849</v>
      </c>
      <c r="B30" s="2" t="s">
        <v>15</v>
      </c>
      <c r="C30">
        <v>134</v>
      </c>
      <c r="D30" s="6">
        <v>41792.133999999998</v>
      </c>
      <c r="E30">
        <v>-150.39022249999999</v>
      </c>
      <c r="F30">
        <v>61.167998330000003</v>
      </c>
      <c r="G30">
        <v>36</v>
      </c>
      <c r="H30">
        <v>4</v>
      </c>
      <c r="I30" s="1">
        <v>-50.395150000000001</v>
      </c>
      <c r="J30" s="1">
        <v>23.943089000000001</v>
      </c>
      <c r="K30" s="1">
        <v>27.678619999999999</v>
      </c>
      <c r="L30" s="3">
        <f t="shared" si="0"/>
        <v>6</v>
      </c>
    </row>
    <row r="31" spans="1:12" x14ac:dyDescent="0.3">
      <c r="A31" s="2">
        <v>41792.509725578704</v>
      </c>
      <c r="B31" s="2" t="s">
        <v>15</v>
      </c>
      <c r="C31">
        <v>139</v>
      </c>
      <c r="D31" s="6">
        <v>41792.139000000003</v>
      </c>
      <c r="E31">
        <v>-150.40016918000001</v>
      </c>
      <c r="F31">
        <v>61.169254170000002</v>
      </c>
      <c r="G31">
        <v>37</v>
      </c>
      <c r="H31">
        <v>3</v>
      </c>
      <c r="I31" s="1">
        <v>-51.785302000000001</v>
      </c>
      <c r="J31" s="1">
        <v>14.381821</v>
      </c>
      <c r="K31" s="1">
        <v>27.684249999999999</v>
      </c>
      <c r="L31" s="3">
        <f t="shared" si="0"/>
        <v>5</v>
      </c>
    </row>
    <row r="32" spans="1:12" x14ac:dyDescent="0.3">
      <c r="A32" s="2">
        <v>41792.510790624998</v>
      </c>
      <c r="B32" s="2" t="s">
        <v>15</v>
      </c>
      <c r="C32">
        <v>142</v>
      </c>
      <c r="D32" s="6">
        <v>41792.142</v>
      </c>
      <c r="E32">
        <v>-150.40447918000001</v>
      </c>
      <c r="F32">
        <v>61.170269169999997</v>
      </c>
      <c r="G32">
        <v>41</v>
      </c>
      <c r="H32">
        <v>15</v>
      </c>
      <c r="I32" s="1">
        <v>-42.665702000000003</v>
      </c>
      <c r="J32" s="1">
        <v>26.079318000000001</v>
      </c>
      <c r="K32" s="1">
        <v>26.643796999999999</v>
      </c>
      <c r="L32" s="3">
        <f t="shared" si="0"/>
        <v>14</v>
      </c>
    </row>
    <row r="33" spans="1:12" x14ac:dyDescent="0.3">
      <c r="A33" s="2">
        <v>41792.511118518516</v>
      </c>
      <c r="B33" s="2" t="s">
        <v>15</v>
      </c>
      <c r="C33">
        <v>143</v>
      </c>
      <c r="D33" s="6">
        <v>41792.142999999996</v>
      </c>
      <c r="E33">
        <v>-150.40597417000001</v>
      </c>
      <c r="F33">
        <v>61.170506250000003</v>
      </c>
      <c r="G33">
        <v>42</v>
      </c>
      <c r="H33">
        <v>7</v>
      </c>
      <c r="I33" s="1">
        <v>-43.308945999999999</v>
      </c>
      <c r="J33" s="1">
        <v>8.458164</v>
      </c>
      <c r="K33" s="1">
        <v>26.010707</v>
      </c>
      <c r="L33" s="3">
        <f t="shared" si="0"/>
        <v>13</v>
      </c>
    </row>
    <row r="34" spans="1:12" x14ac:dyDescent="0.3">
      <c r="A34" s="2">
        <v>41792.512059143519</v>
      </c>
      <c r="B34" s="2" t="s">
        <v>15</v>
      </c>
      <c r="C34">
        <v>145</v>
      </c>
      <c r="D34" s="6">
        <v>41792.144999999997</v>
      </c>
      <c r="E34">
        <v>-150.41067734000001</v>
      </c>
      <c r="F34">
        <v>61.170985549999997</v>
      </c>
      <c r="G34">
        <v>43</v>
      </c>
      <c r="H34">
        <v>6</v>
      </c>
      <c r="I34" s="1">
        <v>-48.821556000000001</v>
      </c>
      <c r="J34" s="1">
        <v>12.465558</v>
      </c>
      <c r="K34" s="1">
        <v>24.708068999999998</v>
      </c>
      <c r="L34" s="3">
        <f t="shared" si="0"/>
        <v>7</v>
      </c>
    </row>
    <row r="35" spans="1:12" x14ac:dyDescent="0.3">
      <c r="A35" s="2">
        <v>41792.512849305553</v>
      </c>
      <c r="B35" s="2" t="s">
        <v>15</v>
      </c>
      <c r="C35">
        <v>148</v>
      </c>
      <c r="D35" s="6">
        <v>41792.148000000001</v>
      </c>
      <c r="E35">
        <v>-150.41459859</v>
      </c>
      <c r="F35">
        <v>61.171482220000001</v>
      </c>
      <c r="G35">
        <v>44</v>
      </c>
      <c r="H35">
        <v>7</v>
      </c>
      <c r="I35" s="1">
        <v>-47.499327000000001</v>
      </c>
      <c r="J35" s="1">
        <v>11.567030000000001</v>
      </c>
      <c r="K35" s="1">
        <v>23.383901999999999</v>
      </c>
      <c r="L35" s="3">
        <f t="shared" si="0"/>
        <v>8</v>
      </c>
    </row>
    <row r="36" spans="1:12" x14ac:dyDescent="0.3">
      <c r="A36" s="2">
        <v>41792.513047106484</v>
      </c>
      <c r="B36" s="2" t="s">
        <v>15</v>
      </c>
      <c r="C36">
        <v>148</v>
      </c>
      <c r="D36" s="6">
        <v>41792.148000000001</v>
      </c>
      <c r="E36">
        <v>-150.41558683</v>
      </c>
      <c r="F36">
        <v>61.171601109999997</v>
      </c>
      <c r="G36">
        <v>45</v>
      </c>
      <c r="H36">
        <v>14</v>
      </c>
      <c r="I36" s="1">
        <v>-40.628618000000003</v>
      </c>
      <c r="J36" s="1">
        <v>22.577006000000001</v>
      </c>
      <c r="K36" s="1">
        <v>23.147265999999998</v>
      </c>
      <c r="L36" s="3">
        <f t="shared" si="0"/>
        <v>17</v>
      </c>
    </row>
    <row r="37" spans="1:12" x14ac:dyDescent="0.3">
      <c r="A37" s="2">
        <v>41792.513263310182</v>
      </c>
      <c r="B37" s="2" t="s">
        <v>15</v>
      </c>
      <c r="C37">
        <v>149</v>
      </c>
      <c r="D37" s="6">
        <v>41792.148999999998</v>
      </c>
      <c r="E37">
        <v>-150.41667566999999</v>
      </c>
      <c r="F37">
        <v>61.171727220000001</v>
      </c>
      <c r="G37">
        <v>46</v>
      </c>
      <c r="H37">
        <v>2</v>
      </c>
      <c r="I37" s="1">
        <v>-54.086508000000002</v>
      </c>
      <c r="J37" s="1">
        <v>11.02087</v>
      </c>
      <c r="K37" s="1">
        <v>22.853883</v>
      </c>
      <c r="L37" s="3">
        <f t="shared" si="0"/>
        <v>4</v>
      </c>
    </row>
    <row r="38" spans="1:12" x14ac:dyDescent="0.3">
      <c r="A38" s="2">
        <v>41792.514580092589</v>
      </c>
      <c r="B38" s="2" t="s">
        <v>15</v>
      </c>
      <c r="C38">
        <v>153</v>
      </c>
      <c r="D38" s="6">
        <v>41792.152999999998</v>
      </c>
      <c r="E38">
        <v>-150.42369608999999</v>
      </c>
      <c r="F38">
        <v>61.172114999999998</v>
      </c>
      <c r="G38">
        <v>47</v>
      </c>
      <c r="H38">
        <v>6</v>
      </c>
      <c r="I38" s="1">
        <v>-48.704439000000001</v>
      </c>
      <c r="J38" s="1">
        <v>15.589862</v>
      </c>
      <c r="K38" s="1">
        <v>21.689046999999999</v>
      </c>
      <c r="L38" s="3">
        <f t="shared" si="0"/>
        <v>7</v>
      </c>
    </row>
    <row r="39" spans="1:12" x14ac:dyDescent="0.3">
      <c r="A39" s="2">
        <v>41792.515968749998</v>
      </c>
      <c r="B39" s="2" t="s">
        <v>15</v>
      </c>
      <c r="C39">
        <v>156</v>
      </c>
      <c r="D39" s="6">
        <v>41792.156000000003</v>
      </c>
      <c r="E39">
        <v>-150.43054778999999</v>
      </c>
      <c r="F39">
        <v>61.17306834</v>
      </c>
      <c r="G39">
        <v>48</v>
      </c>
      <c r="H39">
        <v>3</v>
      </c>
      <c r="I39" s="1">
        <v>-51.453316000000001</v>
      </c>
      <c r="J39" s="1">
        <v>6.1256539999999999</v>
      </c>
      <c r="K39" s="1">
        <v>20.135370000000002</v>
      </c>
      <c r="L39" s="3">
        <f t="shared" si="0"/>
        <v>5</v>
      </c>
    </row>
    <row r="40" spans="1:12" x14ac:dyDescent="0.3">
      <c r="A40" s="2">
        <v>41792.51742916667</v>
      </c>
      <c r="B40" s="2" t="s">
        <v>15</v>
      </c>
      <c r="C40">
        <v>160</v>
      </c>
      <c r="D40" s="6">
        <v>41792.160000000003</v>
      </c>
      <c r="E40">
        <v>-150.43760904999999</v>
      </c>
      <c r="F40">
        <v>61.174345080000002</v>
      </c>
      <c r="G40">
        <v>49</v>
      </c>
      <c r="H40">
        <v>3</v>
      </c>
      <c r="I40" s="1">
        <v>-50.449869999999997</v>
      </c>
      <c r="J40" s="1">
        <v>12.609544</v>
      </c>
      <c r="K40" s="1">
        <v>19.216369</v>
      </c>
      <c r="L40" s="3">
        <f t="shared" si="0"/>
        <v>6</v>
      </c>
    </row>
    <row r="41" spans="1:12" x14ac:dyDescent="0.3">
      <c r="A41" s="2">
        <v>41792.517814004626</v>
      </c>
      <c r="B41" s="2" t="s">
        <v>15</v>
      </c>
      <c r="C41">
        <v>162</v>
      </c>
      <c r="D41" s="6">
        <v>41792.161999999997</v>
      </c>
      <c r="E41">
        <v>-150.43948212000001</v>
      </c>
      <c r="F41">
        <v>61.174707820000002</v>
      </c>
      <c r="G41">
        <v>50</v>
      </c>
      <c r="H41">
        <v>2</v>
      </c>
      <c r="I41" s="1">
        <v>-51.094431</v>
      </c>
      <c r="J41" s="1">
        <v>11.166418999999999</v>
      </c>
      <c r="K41" s="1">
        <v>19.113600000000002</v>
      </c>
      <c r="L41" s="3">
        <f t="shared" si="0"/>
        <v>5</v>
      </c>
    </row>
    <row r="42" spans="1:12" x14ac:dyDescent="0.3">
      <c r="A42" s="2">
        <v>41792.51811597222</v>
      </c>
      <c r="B42" s="2" t="s">
        <v>15</v>
      </c>
      <c r="C42">
        <v>162</v>
      </c>
      <c r="D42" s="6">
        <v>41792.161999999997</v>
      </c>
      <c r="E42">
        <v>-150.44097851999999</v>
      </c>
      <c r="F42">
        <v>61.174993639999997</v>
      </c>
      <c r="G42">
        <v>51</v>
      </c>
      <c r="H42">
        <v>3</v>
      </c>
      <c r="I42" s="1">
        <v>-53.766061999999998</v>
      </c>
      <c r="J42" s="1">
        <v>16.765523999999999</v>
      </c>
      <c r="K42" s="1">
        <v>18.939698</v>
      </c>
      <c r="L42" s="3">
        <f t="shared" si="0"/>
        <v>4</v>
      </c>
    </row>
    <row r="43" spans="1:12" x14ac:dyDescent="0.3">
      <c r="A43" s="2">
        <v>41792.518448842595</v>
      </c>
      <c r="B43" s="2" t="s">
        <v>15</v>
      </c>
      <c r="C43">
        <v>163</v>
      </c>
      <c r="D43" s="6">
        <v>41792.163</v>
      </c>
      <c r="E43">
        <v>-150.44271824</v>
      </c>
      <c r="F43">
        <v>61.175272759999999</v>
      </c>
      <c r="G43">
        <v>52</v>
      </c>
      <c r="H43">
        <v>8</v>
      </c>
      <c r="I43" s="1">
        <v>-31.301500000000001</v>
      </c>
      <c r="J43" s="1">
        <v>12.800967</v>
      </c>
      <c r="K43" s="1">
        <v>18.935034000000002</v>
      </c>
      <c r="L43" s="3">
        <f t="shared" si="0"/>
        <v>52</v>
      </c>
    </row>
    <row r="44" spans="1:12" x14ac:dyDescent="0.3">
      <c r="A44" s="2">
        <v>41792.518503819447</v>
      </c>
      <c r="B44" s="2" t="s">
        <v>15</v>
      </c>
      <c r="C44">
        <v>164</v>
      </c>
      <c r="D44" s="6">
        <v>41792.163999999997</v>
      </c>
      <c r="E44">
        <v>-150.44300168000001</v>
      </c>
      <c r="F44">
        <v>61.175321949999997</v>
      </c>
      <c r="G44">
        <v>53</v>
      </c>
      <c r="H44">
        <v>3</v>
      </c>
      <c r="I44" s="1">
        <v>-49.906481999999997</v>
      </c>
      <c r="J44" s="1">
        <v>7.2778099999999997</v>
      </c>
      <c r="K44" s="1">
        <v>18.986329999999999</v>
      </c>
      <c r="L44" s="3">
        <f t="shared" si="0"/>
        <v>6</v>
      </c>
    </row>
    <row r="45" spans="1:12" x14ac:dyDescent="0.3">
      <c r="A45" s="2">
        <v>41792.518522106482</v>
      </c>
      <c r="B45" s="2" t="s">
        <v>15</v>
      </c>
      <c r="C45">
        <v>164</v>
      </c>
      <c r="D45" s="6">
        <v>41792.163999999997</v>
      </c>
      <c r="E45">
        <v>-150.44309838999999</v>
      </c>
      <c r="F45">
        <v>61.17533779</v>
      </c>
      <c r="G45">
        <v>54</v>
      </c>
      <c r="H45">
        <v>3</v>
      </c>
      <c r="I45" s="1">
        <v>-53.246966999999998</v>
      </c>
      <c r="J45" s="1">
        <v>12.268572000000001</v>
      </c>
      <c r="K45" s="1">
        <v>18.978683</v>
      </c>
      <c r="L45" s="3">
        <f t="shared" si="0"/>
        <v>4</v>
      </c>
    </row>
    <row r="46" spans="1:12" x14ac:dyDescent="0.3">
      <c r="A46" s="2">
        <v>41792.518893518522</v>
      </c>
      <c r="B46" s="2" t="s">
        <v>15</v>
      </c>
      <c r="C46">
        <v>165</v>
      </c>
      <c r="D46" s="6">
        <v>41792.165000000001</v>
      </c>
      <c r="E46">
        <v>-150.44506179000001</v>
      </c>
      <c r="F46">
        <v>61.175650300000001</v>
      </c>
      <c r="G46">
        <v>55</v>
      </c>
      <c r="H46">
        <v>3</v>
      </c>
      <c r="I46" s="1">
        <v>-46.886842999999999</v>
      </c>
      <c r="J46" s="1">
        <v>6.6167980000000002</v>
      </c>
      <c r="K46" s="1">
        <v>18.793171999999998</v>
      </c>
      <c r="L46" s="3">
        <f t="shared" si="0"/>
        <v>8</v>
      </c>
    </row>
    <row r="47" spans="1:12" x14ac:dyDescent="0.3">
      <c r="A47" s="2">
        <v>41792.520348148151</v>
      </c>
      <c r="B47" s="2" t="s">
        <v>15</v>
      </c>
      <c r="C47">
        <v>169</v>
      </c>
      <c r="D47" s="6">
        <v>41792.169000000002</v>
      </c>
      <c r="E47">
        <v>-150.45189733000001</v>
      </c>
      <c r="F47">
        <v>61.177289010000003</v>
      </c>
      <c r="G47">
        <v>56</v>
      </c>
      <c r="H47">
        <v>7</v>
      </c>
      <c r="I47" s="1">
        <v>-46.644671000000002</v>
      </c>
      <c r="J47" s="1">
        <v>9.0187469999999994</v>
      </c>
      <c r="K47" s="1">
        <v>17.502659999999999</v>
      </c>
      <c r="L47" s="3">
        <f t="shared" si="0"/>
        <v>9</v>
      </c>
    </row>
    <row r="48" spans="1:12" x14ac:dyDescent="0.3">
      <c r="A48" s="2">
        <v>41792.521463194447</v>
      </c>
      <c r="B48" s="2" t="s">
        <v>15</v>
      </c>
      <c r="C48">
        <v>172</v>
      </c>
      <c r="D48" s="6">
        <v>41792.171999999999</v>
      </c>
      <c r="E48">
        <v>-150.45631752</v>
      </c>
      <c r="F48">
        <v>61.178553890000003</v>
      </c>
      <c r="G48">
        <v>57</v>
      </c>
      <c r="H48">
        <v>3</v>
      </c>
      <c r="I48" s="1">
        <v>-51.312465000000003</v>
      </c>
      <c r="J48" s="1">
        <v>15.557523</v>
      </c>
      <c r="K48" s="1">
        <v>16.336348000000001</v>
      </c>
      <c r="L48" s="3">
        <f t="shared" si="0"/>
        <v>5</v>
      </c>
    </row>
    <row r="49" spans="1:12" x14ac:dyDescent="0.3">
      <c r="A49" s="2">
        <v>41792.521689004629</v>
      </c>
      <c r="B49" s="2" t="s">
        <v>15</v>
      </c>
      <c r="C49">
        <v>172</v>
      </c>
      <c r="D49" s="6">
        <v>41792.171999999999</v>
      </c>
      <c r="E49">
        <v>-150.45709557000001</v>
      </c>
      <c r="F49">
        <v>61.17826986</v>
      </c>
      <c r="G49">
        <v>58</v>
      </c>
      <c r="H49">
        <v>3</v>
      </c>
      <c r="I49" s="1">
        <v>-50.317808999999997</v>
      </c>
      <c r="J49" s="1">
        <v>10.810644999999999</v>
      </c>
      <c r="K49" s="1">
        <v>16.615797000000001</v>
      </c>
      <c r="L49" s="3">
        <f t="shared" si="0"/>
        <v>6</v>
      </c>
    </row>
    <row r="50" spans="1:12" x14ac:dyDescent="0.3">
      <c r="A50" s="2">
        <v>41792.523371296294</v>
      </c>
      <c r="B50" s="2" t="s">
        <v>15</v>
      </c>
      <c r="C50">
        <v>177</v>
      </c>
      <c r="D50" s="6">
        <v>41792.177000000003</v>
      </c>
      <c r="E50">
        <v>-150.46486235</v>
      </c>
      <c r="F50">
        <v>61.175817000000002</v>
      </c>
      <c r="G50">
        <v>59</v>
      </c>
      <c r="H50">
        <v>3</v>
      </c>
      <c r="I50" s="1">
        <v>-52.297082000000003</v>
      </c>
      <c r="J50" s="1">
        <v>7.5129900000000003</v>
      </c>
      <c r="K50" s="1">
        <v>19.542462</v>
      </c>
      <c r="L50" s="3">
        <f t="shared" si="0"/>
        <v>5</v>
      </c>
    </row>
    <row r="51" spans="1:12" x14ac:dyDescent="0.3">
      <c r="A51" s="2">
        <v>41792.524469097225</v>
      </c>
      <c r="B51" s="2" t="s">
        <v>15</v>
      </c>
      <c r="C51">
        <v>181</v>
      </c>
      <c r="D51" s="6">
        <v>41792.180999999997</v>
      </c>
      <c r="E51">
        <v>-150.47007352</v>
      </c>
      <c r="F51">
        <v>61.174142969999998</v>
      </c>
      <c r="G51">
        <v>60</v>
      </c>
      <c r="H51">
        <v>4</v>
      </c>
      <c r="I51" s="1">
        <v>-49.246805999999999</v>
      </c>
      <c r="J51" s="1">
        <v>10.824741</v>
      </c>
      <c r="K51" s="1">
        <v>20.957065</v>
      </c>
      <c r="L51" s="3">
        <f t="shared" si="0"/>
        <v>6</v>
      </c>
    </row>
    <row r="52" spans="1:12" x14ac:dyDescent="0.3">
      <c r="A52" s="2">
        <v>41792.526345138889</v>
      </c>
      <c r="B52" s="2" t="s">
        <v>15</v>
      </c>
      <c r="C52">
        <v>186</v>
      </c>
      <c r="D52" s="6">
        <v>41792.186000000002</v>
      </c>
      <c r="E52">
        <v>-150.47914337</v>
      </c>
      <c r="F52">
        <v>61.171376379999998</v>
      </c>
      <c r="G52">
        <v>61</v>
      </c>
      <c r="H52">
        <v>2</v>
      </c>
      <c r="I52" s="1">
        <v>-42.622258000000002</v>
      </c>
      <c r="J52" s="1">
        <v>22.602786999999999</v>
      </c>
      <c r="K52" s="1">
        <v>22.678236999999999</v>
      </c>
      <c r="L52" s="3">
        <f t="shared" si="0"/>
        <v>14</v>
      </c>
    </row>
    <row r="53" spans="1:12" x14ac:dyDescent="0.3">
      <c r="A53" s="2">
        <v>41792.527293402774</v>
      </c>
      <c r="B53" s="2" t="s">
        <v>15</v>
      </c>
      <c r="C53">
        <v>189</v>
      </c>
      <c r="D53" s="6">
        <v>41792.188999999998</v>
      </c>
      <c r="E53">
        <v>-150.48342833000001</v>
      </c>
      <c r="F53">
        <v>61.169902499999999</v>
      </c>
      <c r="G53">
        <v>62</v>
      </c>
      <c r="H53">
        <v>3</v>
      </c>
      <c r="I53" s="1">
        <v>-47.035532000000003</v>
      </c>
      <c r="J53" s="1">
        <v>11.812918</v>
      </c>
      <c r="K53" s="1">
        <v>22.595251999999999</v>
      </c>
      <c r="L53" s="3">
        <f t="shared" si="0"/>
        <v>8</v>
      </c>
    </row>
    <row r="54" spans="1:12" x14ac:dyDescent="0.3">
      <c r="A54" s="2">
        <v>41792.527672453703</v>
      </c>
      <c r="B54" s="2" t="s">
        <v>15</v>
      </c>
      <c r="C54">
        <v>190</v>
      </c>
      <c r="D54" s="6">
        <v>41792.19</v>
      </c>
      <c r="E54">
        <v>-150.48530417000001</v>
      </c>
      <c r="F54">
        <v>61.169379999999997</v>
      </c>
      <c r="G54">
        <v>63</v>
      </c>
      <c r="H54">
        <v>7</v>
      </c>
      <c r="I54" s="1">
        <v>-40.615194000000002</v>
      </c>
      <c r="J54" s="1">
        <v>22.526011</v>
      </c>
      <c r="K54" s="1">
        <v>22.548679</v>
      </c>
      <c r="L54" s="3">
        <f t="shared" si="0"/>
        <v>17</v>
      </c>
    </row>
    <row r="55" spans="1:12" x14ac:dyDescent="0.3">
      <c r="A55" s="2">
        <v>41792.528565856483</v>
      </c>
      <c r="B55" s="2" t="s">
        <v>15</v>
      </c>
      <c r="C55">
        <v>193</v>
      </c>
      <c r="D55" s="6">
        <v>41792.192999999999</v>
      </c>
      <c r="E55">
        <v>-150.48935309000001</v>
      </c>
      <c r="F55">
        <v>61.168058459999997</v>
      </c>
      <c r="G55">
        <v>64</v>
      </c>
      <c r="H55">
        <v>3</v>
      </c>
      <c r="I55" s="1">
        <v>-51.041029000000002</v>
      </c>
      <c r="J55" s="1">
        <v>8.9678170000000001</v>
      </c>
      <c r="K55" s="1">
        <v>22.481777000000001</v>
      </c>
      <c r="L55" s="3">
        <f t="shared" si="0"/>
        <v>5</v>
      </c>
    </row>
    <row r="56" spans="1:12" x14ac:dyDescent="0.3">
      <c r="A56" s="2">
        <v>41792.531353935185</v>
      </c>
      <c r="B56" s="2" t="s">
        <v>15</v>
      </c>
      <c r="C56">
        <v>201</v>
      </c>
      <c r="D56" s="6">
        <v>41792.201000000001</v>
      </c>
      <c r="E56">
        <v>-150.50280566999999</v>
      </c>
      <c r="F56">
        <v>61.164334590000003</v>
      </c>
      <c r="G56">
        <v>65</v>
      </c>
      <c r="H56">
        <v>6</v>
      </c>
      <c r="I56" s="1">
        <v>-51.577756999999998</v>
      </c>
      <c r="J56" s="1">
        <v>10.816539000000001</v>
      </c>
      <c r="K56" s="1">
        <v>22.835642</v>
      </c>
      <c r="L56" s="3">
        <f t="shared" si="0"/>
        <v>5</v>
      </c>
    </row>
    <row r="57" spans="1:12" x14ac:dyDescent="0.3">
      <c r="A57" s="2">
        <v>41792.532525000002</v>
      </c>
      <c r="B57" s="2" t="s">
        <v>15</v>
      </c>
      <c r="C57">
        <v>205</v>
      </c>
      <c r="D57" s="6">
        <v>41792.205000000002</v>
      </c>
      <c r="E57">
        <v>-150.50885679000001</v>
      </c>
      <c r="F57">
        <v>61.164796150000001</v>
      </c>
      <c r="G57">
        <v>66</v>
      </c>
      <c r="H57">
        <v>4</v>
      </c>
      <c r="I57" s="1">
        <v>-34.977708999999997</v>
      </c>
      <c r="J57" s="1">
        <v>21.736487</v>
      </c>
      <c r="K57" s="1">
        <v>22.972266000000001</v>
      </c>
      <c r="L57" s="3">
        <f t="shared" si="0"/>
        <v>34</v>
      </c>
    </row>
    <row r="58" spans="1:12" x14ac:dyDescent="0.3">
      <c r="A58" s="2">
        <v>41792.532573263888</v>
      </c>
      <c r="B58" s="2" t="s">
        <v>15</v>
      </c>
      <c r="C58">
        <v>205</v>
      </c>
      <c r="D58" s="6">
        <v>41792.205000000002</v>
      </c>
      <c r="E58">
        <v>-150.50906738</v>
      </c>
      <c r="F58">
        <v>61.164863619999998</v>
      </c>
      <c r="G58">
        <v>67</v>
      </c>
      <c r="H58">
        <v>9</v>
      </c>
      <c r="I58" s="1">
        <v>-42.67906</v>
      </c>
      <c r="J58" s="1">
        <v>22.751722999999998</v>
      </c>
      <c r="K58" s="1">
        <v>22.987335999999999</v>
      </c>
      <c r="L58" s="3">
        <f t="shared" si="0"/>
        <v>14</v>
      </c>
    </row>
    <row r="59" spans="1:12" x14ac:dyDescent="0.3">
      <c r="A59" s="2">
        <v>41792.534115740738</v>
      </c>
      <c r="B59" s="2" t="s">
        <v>15</v>
      </c>
      <c r="C59">
        <v>209</v>
      </c>
      <c r="D59" s="6">
        <v>41792.209000000003</v>
      </c>
      <c r="E59">
        <v>-150.51522582999999</v>
      </c>
      <c r="F59">
        <v>61.167112500000002</v>
      </c>
      <c r="G59">
        <v>68</v>
      </c>
      <c r="H59">
        <v>3</v>
      </c>
      <c r="I59" s="1">
        <v>-51.190815000000001</v>
      </c>
      <c r="J59" s="1">
        <v>21.030360000000002</v>
      </c>
      <c r="K59" s="1">
        <v>23.426382</v>
      </c>
      <c r="L59" s="3">
        <f t="shared" si="0"/>
        <v>5</v>
      </c>
    </row>
    <row r="60" spans="1:12" x14ac:dyDescent="0.3">
      <c r="A60" s="2">
        <v>41792.534636689816</v>
      </c>
      <c r="B60" s="2" t="s">
        <v>15</v>
      </c>
      <c r="C60">
        <v>210</v>
      </c>
      <c r="D60" s="6">
        <v>41792.21</v>
      </c>
      <c r="E60">
        <v>-150.51742042000001</v>
      </c>
      <c r="F60">
        <v>61.167821670000002</v>
      </c>
      <c r="G60">
        <v>69</v>
      </c>
      <c r="H60">
        <v>3</v>
      </c>
      <c r="I60" s="1">
        <v>-53.042710999999997</v>
      </c>
      <c r="J60" s="1">
        <v>7.2220570000000004</v>
      </c>
      <c r="K60" s="1">
        <v>23.512872000000002</v>
      </c>
      <c r="L60" s="3">
        <f t="shared" si="0"/>
        <v>4</v>
      </c>
    </row>
    <row r="61" spans="1:12" x14ac:dyDescent="0.3">
      <c r="A61" s="2">
        <v>41792.536418634256</v>
      </c>
      <c r="B61" s="2" t="s">
        <v>15</v>
      </c>
      <c r="C61">
        <v>216</v>
      </c>
      <c r="D61" s="6">
        <v>41792.216</v>
      </c>
      <c r="E61">
        <v>-150.52569391</v>
      </c>
      <c r="F61">
        <v>61.170169170000001</v>
      </c>
      <c r="G61">
        <v>70</v>
      </c>
      <c r="H61">
        <v>6</v>
      </c>
      <c r="I61" s="1">
        <v>-49.609752999999998</v>
      </c>
      <c r="J61" s="1">
        <v>16.318912999999998</v>
      </c>
      <c r="K61" s="1">
        <v>24.031091</v>
      </c>
      <c r="L61" s="3">
        <f t="shared" si="0"/>
        <v>6</v>
      </c>
    </row>
    <row r="62" spans="1:12" x14ac:dyDescent="0.3">
      <c r="A62" s="2">
        <v>41792.536945254629</v>
      </c>
      <c r="B62" s="2" t="s">
        <v>15</v>
      </c>
      <c r="C62">
        <v>217</v>
      </c>
      <c r="D62" s="6">
        <v>41792.216999999997</v>
      </c>
      <c r="E62">
        <v>-150.52811613</v>
      </c>
      <c r="F62">
        <v>61.170906670000001</v>
      </c>
      <c r="G62">
        <v>71</v>
      </c>
      <c r="H62">
        <v>4</v>
      </c>
      <c r="I62" s="1">
        <v>-55.31026</v>
      </c>
      <c r="J62" s="1">
        <v>9.7642740000000003</v>
      </c>
      <c r="K62" s="1">
        <v>24.140837999999999</v>
      </c>
      <c r="L62" s="3">
        <f t="shared" si="0"/>
        <v>3</v>
      </c>
    </row>
    <row r="63" spans="1:12" x14ac:dyDescent="0.3">
      <c r="A63" s="2">
        <v>41792.537023379627</v>
      </c>
      <c r="B63" s="2" t="s">
        <v>15</v>
      </c>
      <c r="C63">
        <v>217</v>
      </c>
      <c r="D63" s="6">
        <v>41792.216999999997</v>
      </c>
      <c r="E63">
        <v>-150.52847592000001</v>
      </c>
      <c r="F63">
        <v>61.171017579999997</v>
      </c>
      <c r="G63">
        <v>72</v>
      </c>
      <c r="H63">
        <v>3</v>
      </c>
      <c r="I63" s="1">
        <v>-49.624251999999998</v>
      </c>
      <c r="J63" s="1">
        <v>5.4233669999999998</v>
      </c>
      <c r="K63" s="1">
        <v>24.151005000000001</v>
      </c>
      <c r="L63" s="3">
        <f t="shared" si="0"/>
        <v>6</v>
      </c>
    </row>
    <row r="64" spans="1:12" x14ac:dyDescent="0.3">
      <c r="A64" s="2">
        <v>41792.537147800926</v>
      </c>
      <c r="B64" s="2" t="s">
        <v>15</v>
      </c>
      <c r="C64">
        <v>218</v>
      </c>
      <c r="D64" s="6">
        <v>41792.218000000001</v>
      </c>
      <c r="E64">
        <v>-150.52904029000001</v>
      </c>
      <c r="F64">
        <v>61.171192779999998</v>
      </c>
      <c r="G64">
        <v>73</v>
      </c>
      <c r="H64">
        <v>5</v>
      </c>
      <c r="I64" s="1">
        <v>-45.791849999999997</v>
      </c>
      <c r="J64" s="1">
        <v>24.105252</v>
      </c>
      <c r="K64" s="1">
        <v>24.429113999999998</v>
      </c>
      <c r="L64" s="3">
        <f t="shared" si="0"/>
        <v>10</v>
      </c>
    </row>
    <row r="65" spans="1:12" x14ac:dyDescent="0.3">
      <c r="A65" s="2">
        <v>41792.53745462963</v>
      </c>
      <c r="B65" s="2" t="s">
        <v>15</v>
      </c>
      <c r="C65">
        <v>219</v>
      </c>
      <c r="D65" s="6">
        <v>41792.218999999997</v>
      </c>
      <c r="E65">
        <v>-150.53042042000001</v>
      </c>
      <c r="F65">
        <v>61.171632500000001</v>
      </c>
      <c r="G65">
        <v>74</v>
      </c>
      <c r="H65">
        <v>14</v>
      </c>
      <c r="I65" s="1">
        <v>-40.923746999999999</v>
      </c>
      <c r="J65" s="1">
        <v>24.166723999999999</v>
      </c>
      <c r="K65" s="1">
        <v>24.778976</v>
      </c>
      <c r="L65" s="3">
        <f t="shared" si="0"/>
        <v>17</v>
      </c>
    </row>
    <row r="66" spans="1:12" x14ac:dyDescent="0.3">
      <c r="A66" s="2">
        <v>41792.537753819444</v>
      </c>
      <c r="B66" s="2" t="s">
        <v>15</v>
      </c>
      <c r="C66">
        <v>219</v>
      </c>
      <c r="D66" s="6">
        <v>41792.218999999997</v>
      </c>
      <c r="E66">
        <v>-150.53175345</v>
      </c>
      <c r="F66">
        <v>61.172062080000003</v>
      </c>
      <c r="G66">
        <v>75</v>
      </c>
      <c r="H66">
        <v>4</v>
      </c>
      <c r="I66" s="1">
        <v>-50.709547999999998</v>
      </c>
      <c r="J66" s="1">
        <v>24.705808000000001</v>
      </c>
      <c r="K66" s="1">
        <v>24.730834999999999</v>
      </c>
      <c r="L66" s="3">
        <f t="shared" ref="L66:L129" si="1">ROUNDUP(100*10^((I66+25.83)/19.1),0)</f>
        <v>5</v>
      </c>
    </row>
    <row r="67" spans="1:12" x14ac:dyDescent="0.3">
      <c r="A67" s="2">
        <v>41792.538403009261</v>
      </c>
      <c r="B67" s="2" t="s">
        <v>15</v>
      </c>
      <c r="C67">
        <v>221</v>
      </c>
      <c r="D67" s="6">
        <v>41792.220999999998</v>
      </c>
      <c r="E67">
        <v>-150.53423164</v>
      </c>
      <c r="F67">
        <v>61.172979429999998</v>
      </c>
      <c r="G67">
        <v>76</v>
      </c>
      <c r="H67">
        <v>3</v>
      </c>
      <c r="I67" s="1">
        <v>-46.182572</v>
      </c>
      <c r="J67" s="1">
        <v>24.242906000000001</v>
      </c>
      <c r="K67" s="1">
        <v>24.336417000000001</v>
      </c>
      <c r="L67" s="3">
        <f t="shared" si="1"/>
        <v>9</v>
      </c>
    </row>
    <row r="68" spans="1:12" x14ac:dyDescent="0.3">
      <c r="A68" s="2">
        <v>41792.540072685188</v>
      </c>
      <c r="B68" s="2" t="s">
        <v>15</v>
      </c>
      <c r="C68">
        <v>225</v>
      </c>
      <c r="D68" s="6">
        <v>41792.224999999999</v>
      </c>
      <c r="E68">
        <v>-150.53992306999999</v>
      </c>
      <c r="F68">
        <v>61.17510223</v>
      </c>
      <c r="G68">
        <v>77</v>
      </c>
      <c r="H68">
        <v>14</v>
      </c>
      <c r="I68" s="1">
        <v>-47.485545999999999</v>
      </c>
      <c r="J68" s="1">
        <v>21.101942999999999</v>
      </c>
      <c r="K68" s="1">
        <v>23.121357</v>
      </c>
      <c r="L68" s="3">
        <f t="shared" si="1"/>
        <v>8</v>
      </c>
    </row>
    <row r="69" spans="1:12" x14ac:dyDescent="0.3">
      <c r="A69" s="2">
        <v>41792.541001736114</v>
      </c>
      <c r="B69" s="2" t="s">
        <v>15</v>
      </c>
      <c r="C69">
        <v>227</v>
      </c>
      <c r="D69" s="6">
        <v>41792.226999999999</v>
      </c>
      <c r="E69">
        <v>-150.54353441000001</v>
      </c>
      <c r="F69">
        <v>61.176026659999998</v>
      </c>
      <c r="G69">
        <v>78</v>
      </c>
      <c r="H69">
        <v>3</v>
      </c>
      <c r="I69" s="1">
        <v>-56.326144999999997</v>
      </c>
      <c r="J69" s="1">
        <v>10.211066000000001</v>
      </c>
      <c r="K69" s="1">
        <v>22.682355000000001</v>
      </c>
      <c r="L69" s="3">
        <f t="shared" si="1"/>
        <v>3</v>
      </c>
    </row>
    <row r="70" spans="1:12" x14ac:dyDescent="0.3">
      <c r="A70" s="2">
        <v>41792.541005671294</v>
      </c>
      <c r="B70" s="2" t="s">
        <v>15</v>
      </c>
      <c r="C70">
        <v>227</v>
      </c>
      <c r="D70" s="6">
        <v>41792.226999999999</v>
      </c>
      <c r="E70">
        <v>-150.54355000000001</v>
      </c>
      <c r="F70">
        <v>61.176029999999997</v>
      </c>
      <c r="G70">
        <v>79</v>
      </c>
      <c r="H70">
        <v>4</v>
      </c>
      <c r="I70" s="1">
        <v>-52.322574000000003</v>
      </c>
      <c r="J70" s="1">
        <v>6.8831749999999996</v>
      </c>
      <c r="K70" s="1">
        <v>22.663467000000001</v>
      </c>
      <c r="L70" s="3">
        <f t="shared" si="1"/>
        <v>5</v>
      </c>
    </row>
    <row r="71" spans="1:12" x14ac:dyDescent="0.3">
      <c r="A71" s="2">
        <v>41792.541769560186</v>
      </c>
      <c r="B71" s="2" t="s">
        <v>15</v>
      </c>
      <c r="C71">
        <v>229</v>
      </c>
      <c r="D71" s="6">
        <v>41792.228999999999</v>
      </c>
      <c r="E71">
        <v>-150.54628667</v>
      </c>
      <c r="F71">
        <v>61.176841670000002</v>
      </c>
      <c r="G71">
        <v>80</v>
      </c>
      <c r="H71">
        <v>4</v>
      </c>
      <c r="I71" s="1">
        <v>-50.622754</v>
      </c>
      <c r="J71" s="1">
        <v>8.4549059999999994</v>
      </c>
      <c r="K71" s="1">
        <v>21.862328999999999</v>
      </c>
      <c r="L71" s="3">
        <f t="shared" si="1"/>
        <v>6</v>
      </c>
    </row>
    <row r="72" spans="1:12" x14ac:dyDescent="0.3">
      <c r="A72" s="2">
        <v>41792.542253935186</v>
      </c>
      <c r="B72" s="2" t="s">
        <v>15</v>
      </c>
      <c r="C72">
        <v>230</v>
      </c>
      <c r="D72" s="6">
        <v>41792.230000000003</v>
      </c>
      <c r="E72">
        <v>-150.54786654</v>
      </c>
      <c r="F72">
        <v>61.177395560000001</v>
      </c>
      <c r="G72">
        <v>81</v>
      </c>
      <c r="H72">
        <v>16</v>
      </c>
      <c r="I72" s="1">
        <v>-44.622031</v>
      </c>
      <c r="J72" s="1">
        <v>20.877410000000001</v>
      </c>
      <c r="K72" s="1">
        <v>20.953030999999999</v>
      </c>
      <c r="L72" s="3">
        <f t="shared" si="1"/>
        <v>11</v>
      </c>
    </row>
    <row r="73" spans="1:12" x14ac:dyDescent="0.3">
      <c r="A73" s="2">
        <v>41792.542424652776</v>
      </c>
      <c r="B73" s="2" t="s">
        <v>15</v>
      </c>
      <c r="C73">
        <v>230</v>
      </c>
      <c r="D73" s="6">
        <v>41792.230000000003</v>
      </c>
      <c r="E73">
        <v>-150.54828445000001</v>
      </c>
      <c r="F73">
        <v>61.177615840000001</v>
      </c>
      <c r="G73">
        <v>82</v>
      </c>
      <c r="H73">
        <v>3</v>
      </c>
      <c r="I73" s="1">
        <v>-52.428972999999999</v>
      </c>
      <c r="J73" s="1">
        <v>10.960637999999999</v>
      </c>
      <c r="K73" s="1">
        <v>20.578866000000001</v>
      </c>
      <c r="L73" s="3">
        <f t="shared" si="1"/>
        <v>5</v>
      </c>
    </row>
    <row r="74" spans="1:12" x14ac:dyDescent="0.3">
      <c r="A74" s="2">
        <v>41792.54303912037</v>
      </c>
      <c r="B74" s="2" t="s">
        <v>15</v>
      </c>
      <c r="C74">
        <v>231</v>
      </c>
      <c r="D74" s="6">
        <v>41792.231</v>
      </c>
      <c r="E74">
        <v>-150.54948332999999</v>
      </c>
      <c r="F74">
        <v>61.178445420000003</v>
      </c>
      <c r="G74">
        <v>83</v>
      </c>
      <c r="H74">
        <v>4</v>
      </c>
      <c r="I74" s="1">
        <v>-51.171044000000002</v>
      </c>
      <c r="J74" s="1">
        <v>8.5033270000000005</v>
      </c>
      <c r="K74" s="1">
        <v>18.600234</v>
      </c>
      <c r="L74" s="3">
        <f t="shared" si="1"/>
        <v>5</v>
      </c>
    </row>
    <row r="75" spans="1:12" x14ac:dyDescent="0.3">
      <c r="A75" s="2">
        <v>41792.544033680555</v>
      </c>
      <c r="B75" s="2" t="s">
        <v>15</v>
      </c>
      <c r="C75">
        <v>233</v>
      </c>
      <c r="D75" s="6">
        <v>41792.233</v>
      </c>
      <c r="E75">
        <v>-150.55140223000001</v>
      </c>
      <c r="F75">
        <v>61.179720840000002</v>
      </c>
      <c r="G75">
        <v>84</v>
      </c>
      <c r="H75">
        <v>3</v>
      </c>
      <c r="I75" s="1">
        <v>-53.821990999999997</v>
      </c>
      <c r="J75" s="1">
        <v>8.2418289999999992</v>
      </c>
      <c r="K75" s="1">
        <v>15.743372000000001</v>
      </c>
      <c r="L75" s="3">
        <f t="shared" si="1"/>
        <v>4</v>
      </c>
    </row>
    <row r="76" spans="1:12" x14ac:dyDescent="0.3">
      <c r="A76" s="2">
        <v>41792.544061689812</v>
      </c>
      <c r="B76" s="2" t="s">
        <v>15</v>
      </c>
      <c r="C76">
        <v>233</v>
      </c>
      <c r="D76" s="6">
        <v>41792.233</v>
      </c>
      <c r="E76">
        <v>-150.55145762999999</v>
      </c>
      <c r="F76">
        <v>61.179757080000002</v>
      </c>
      <c r="G76">
        <v>85</v>
      </c>
      <c r="H76">
        <v>4</v>
      </c>
      <c r="I76" s="1">
        <v>-49.642895000000003</v>
      </c>
      <c r="J76" s="1">
        <v>5.7656499999999999</v>
      </c>
      <c r="K76" s="1">
        <v>15.635968999999999</v>
      </c>
      <c r="L76" s="3">
        <f t="shared" si="1"/>
        <v>6</v>
      </c>
    </row>
    <row r="77" spans="1:12" x14ac:dyDescent="0.3">
      <c r="A77" s="2">
        <v>41792.544899884262</v>
      </c>
      <c r="B77" s="2" t="s">
        <v>15</v>
      </c>
      <c r="C77">
        <v>235</v>
      </c>
      <c r="D77" s="6">
        <v>41792.235000000001</v>
      </c>
      <c r="E77">
        <v>-150.55312167</v>
      </c>
      <c r="F77">
        <v>61.180688330000002</v>
      </c>
      <c r="G77">
        <v>86</v>
      </c>
      <c r="H77">
        <v>10</v>
      </c>
      <c r="I77" s="1">
        <v>-43.885486</v>
      </c>
      <c r="J77" s="1">
        <v>10.186674999999999</v>
      </c>
      <c r="K77" s="1">
        <v>13.230926999999999</v>
      </c>
      <c r="L77" s="3">
        <f t="shared" si="1"/>
        <v>12</v>
      </c>
    </row>
    <row r="78" spans="1:12" x14ac:dyDescent="0.3">
      <c r="A78" s="2">
        <v>41792.544921064815</v>
      </c>
      <c r="B78" s="2" t="s">
        <v>15</v>
      </c>
      <c r="C78">
        <v>235</v>
      </c>
      <c r="D78" s="6">
        <v>41792.235000000001</v>
      </c>
      <c r="E78">
        <v>-150.55315390000001</v>
      </c>
      <c r="F78">
        <v>61.180709729999997</v>
      </c>
      <c r="G78">
        <v>87</v>
      </c>
      <c r="H78">
        <v>4</v>
      </c>
      <c r="I78" s="1">
        <v>-52.822721000000001</v>
      </c>
      <c r="J78" s="1">
        <v>10.712263999999999</v>
      </c>
      <c r="K78" s="1">
        <v>13.153541000000001</v>
      </c>
      <c r="L78" s="3">
        <f t="shared" si="1"/>
        <v>4</v>
      </c>
    </row>
    <row r="79" spans="1:12" x14ac:dyDescent="0.3">
      <c r="A79" s="2">
        <v>41792.544987731482</v>
      </c>
      <c r="B79" s="2" t="s">
        <v>15</v>
      </c>
      <c r="C79">
        <v>235</v>
      </c>
      <c r="D79" s="6">
        <v>41792.235000000001</v>
      </c>
      <c r="E79">
        <v>-150.55325472000001</v>
      </c>
      <c r="F79">
        <v>61.18077847</v>
      </c>
      <c r="G79">
        <v>88</v>
      </c>
      <c r="H79">
        <v>4</v>
      </c>
      <c r="I79" s="1">
        <v>-47.716318999999999</v>
      </c>
      <c r="J79" s="1">
        <v>7.044187</v>
      </c>
      <c r="K79" s="1">
        <v>12.996998</v>
      </c>
      <c r="L79" s="3">
        <f t="shared" si="1"/>
        <v>8</v>
      </c>
    </row>
    <row r="80" spans="1:12" x14ac:dyDescent="0.3">
      <c r="A80" s="2">
        <v>41792.545129513892</v>
      </c>
      <c r="B80" s="2" t="s">
        <v>15</v>
      </c>
      <c r="C80">
        <v>235</v>
      </c>
      <c r="D80" s="6">
        <v>41792.235000000001</v>
      </c>
      <c r="E80">
        <v>-150.55344918</v>
      </c>
      <c r="F80">
        <v>61.180933060000001</v>
      </c>
      <c r="G80">
        <v>89</v>
      </c>
      <c r="H80">
        <v>3</v>
      </c>
      <c r="I80" s="1">
        <v>-54.786197999999999</v>
      </c>
      <c r="J80" s="1">
        <v>9.0795290000000008</v>
      </c>
      <c r="K80" s="1">
        <v>12.598639</v>
      </c>
      <c r="L80" s="3">
        <f t="shared" si="1"/>
        <v>4</v>
      </c>
    </row>
    <row r="81" spans="1:12" x14ac:dyDescent="0.3">
      <c r="A81" s="2">
        <v>41792.54514490741</v>
      </c>
      <c r="B81" s="2" t="s">
        <v>15</v>
      </c>
      <c r="C81">
        <v>235</v>
      </c>
      <c r="D81" s="6">
        <v>41792.235000000001</v>
      </c>
      <c r="E81">
        <v>-150.55346889</v>
      </c>
      <c r="F81">
        <v>61.180950559999999</v>
      </c>
      <c r="G81">
        <v>90</v>
      </c>
      <c r="H81">
        <v>4</v>
      </c>
      <c r="I81" s="1">
        <v>-49.970008</v>
      </c>
      <c r="J81" s="1">
        <v>11.080522</v>
      </c>
      <c r="K81" s="1">
        <v>12.567835000000001</v>
      </c>
      <c r="L81" s="3">
        <f t="shared" si="1"/>
        <v>6</v>
      </c>
    </row>
    <row r="82" spans="1:12" x14ac:dyDescent="0.3">
      <c r="A82" s="2">
        <v>41792.545167129632</v>
      </c>
      <c r="B82" s="2" t="s">
        <v>15</v>
      </c>
      <c r="C82">
        <v>235</v>
      </c>
      <c r="D82" s="6">
        <v>41792.235000000001</v>
      </c>
      <c r="E82">
        <v>-150.55349459000001</v>
      </c>
      <c r="F82">
        <v>61.180976119999997</v>
      </c>
      <c r="G82">
        <v>91</v>
      </c>
      <c r="H82">
        <v>3</v>
      </c>
      <c r="I82" s="1">
        <v>-50.497487</v>
      </c>
      <c r="J82" s="1">
        <v>5.8583119999999997</v>
      </c>
      <c r="K82" s="1">
        <v>12.491031</v>
      </c>
      <c r="L82" s="3">
        <f t="shared" si="1"/>
        <v>6</v>
      </c>
    </row>
    <row r="83" spans="1:12" x14ac:dyDescent="0.3">
      <c r="A83" s="2">
        <v>41792.545281944447</v>
      </c>
      <c r="B83" s="2" t="s">
        <v>15</v>
      </c>
      <c r="C83">
        <v>235</v>
      </c>
      <c r="D83" s="6">
        <v>41792.235000000001</v>
      </c>
      <c r="E83">
        <v>-150.55362500000001</v>
      </c>
      <c r="F83">
        <v>61.181106669999998</v>
      </c>
      <c r="G83">
        <v>92</v>
      </c>
      <c r="H83">
        <v>2</v>
      </c>
      <c r="I83" s="1">
        <v>-53.648086999999997</v>
      </c>
      <c r="J83" s="1">
        <v>6.5415749999999999</v>
      </c>
      <c r="K83" s="1">
        <v>12.013771</v>
      </c>
      <c r="L83" s="3">
        <f t="shared" si="1"/>
        <v>4</v>
      </c>
    </row>
    <row r="84" spans="1:12" x14ac:dyDescent="0.3">
      <c r="A84" s="2">
        <v>41792.545324305553</v>
      </c>
      <c r="B84" s="2" t="s">
        <v>15</v>
      </c>
      <c r="C84">
        <v>235</v>
      </c>
      <c r="D84" s="6">
        <v>41792.235000000001</v>
      </c>
      <c r="E84">
        <v>-150.55366334000001</v>
      </c>
      <c r="F84">
        <v>61.181155560000001</v>
      </c>
      <c r="G84">
        <v>94</v>
      </c>
      <c r="H84">
        <v>3</v>
      </c>
      <c r="I84" s="1">
        <v>-49.088225999999999</v>
      </c>
      <c r="J84" s="1">
        <v>6.0816220000000003</v>
      </c>
      <c r="K84" s="1">
        <v>11.890980000000001</v>
      </c>
      <c r="L84" s="3">
        <f t="shared" si="1"/>
        <v>7</v>
      </c>
    </row>
    <row r="85" spans="1:12" x14ac:dyDescent="0.3">
      <c r="A85" s="2">
        <v>41792.545332060188</v>
      </c>
      <c r="B85" s="2" t="s">
        <v>15</v>
      </c>
      <c r="C85">
        <v>235</v>
      </c>
      <c r="D85" s="6">
        <v>41792.235000000001</v>
      </c>
      <c r="E85">
        <v>-150.55367000000001</v>
      </c>
      <c r="F85">
        <v>61.181164440000003</v>
      </c>
      <c r="G85">
        <v>95</v>
      </c>
      <c r="H85">
        <v>3</v>
      </c>
      <c r="I85" s="1">
        <v>-53.335664999999999</v>
      </c>
      <c r="J85" s="1">
        <v>6.0727659999999997</v>
      </c>
      <c r="K85" s="1">
        <v>11.867101999999999</v>
      </c>
      <c r="L85" s="3">
        <f t="shared" si="1"/>
        <v>4</v>
      </c>
    </row>
    <row r="86" spans="1:12" x14ac:dyDescent="0.3">
      <c r="A86" s="2">
        <v>41792.545560648148</v>
      </c>
      <c r="B86" s="2" t="s">
        <v>15</v>
      </c>
      <c r="C86">
        <v>236</v>
      </c>
      <c r="D86" s="6">
        <v>41792.235999999997</v>
      </c>
      <c r="E86">
        <v>-150.55386250000001</v>
      </c>
      <c r="F86">
        <v>61.181429440000002</v>
      </c>
      <c r="G86">
        <v>98</v>
      </c>
      <c r="H86">
        <v>3</v>
      </c>
      <c r="I86" s="1">
        <v>-47.527329999999999</v>
      </c>
      <c r="J86" s="1">
        <v>5.6819959999999998</v>
      </c>
      <c r="K86" s="1">
        <v>11.509499999999999</v>
      </c>
      <c r="L86" s="3">
        <f t="shared" si="1"/>
        <v>8</v>
      </c>
    </row>
    <row r="87" spans="1:12" x14ac:dyDescent="0.3">
      <c r="A87" s="2">
        <v>41792.545671643522</v>
      </c>
      <c r="B87" s="2" t="s">
        <v>15</v>
      </c>
      <c r="C87">
        <v>236</v>
      </c>
      <c r="D87" s="6">
        <v>41792.235999999997</v>
      </c>
      <c r="E87">
        <v>-150.55394333000001</v>
      </c>
      <c r="F87">
        <v>61.181558879999997</v>
      </c>
      <c r="G87">
        <v>100</v>
      </c>
      <c r="H87">
        <v>4</v>
      </c>
      <c r="I87" s="1">
        <v>-44.874358999999998</v>
      </c>
      <c r="J87" s="1">
        <v>10.198774999999999</v>
      </c>
      <c r="K87" s="1">
        <v>11.421742999999999</v>
      </c>
      <c r="L87" s="3">
        <f t="shared" si="1"/>
        <v>11</v>
      </c>
    </row>
    <row r="88" spans="1:12" x14ac:dyDescent="0.3">
      <c r="A88" s="2">
        <v>41792.54568703704</v>
      </c>
      <c r="B88" s="2" t="s">
        <v>15</v>
      </c>
      <c r="C88">
        <v>236</v>
      </c>
      <c r="D88" s="6">
        <v>41792.235999999997</v>
      </c>
      <c r="E88">
        <v>-150.553955</v>
      </c>
      <c r="F88">
        <v>61.181576669999998</v>
      </c>
      <c r="G88">
        <v>101</v>
      </c>
      <c r="H88">
        <v>4</v>
      </c>
      <c r="I88" s="1">
        <v>-51.783602000000002</v>
      </c>
      <c r="J88" s="1">
        <v>6.726699</v>
      </c>
      <c r="K88" s="1">
        <v>11.408427</v>
      </c>
      <c r="L88" s="3">
        <f t="shared" si="1"/>
        <v>5</v>
      </c>
    </row>
    <row r="89" spans="1:12" x14ac:dyDescent="0.3">
      <c r="A89" s="2">
        <v>41792.545849074071</v>
      </c>
      <c r="B89" s="2" t="s">
        <v>15</v>
      </c>
      <c r="C89">
        <v>236</v>
      </c>
      <c r="D89" s="6">
        <v>41792.235999999997</v>
      </c>
      <c r="E89">
        <v>-150.55411667000001</v>
      </c>
      <c r="F89">
        <v>61.181773329999999</v>
      </c>
      <c r="G89">
        <v>103</v>
      </c>
      <c r="H89">
        <v>4</v>
      </c>
      <c r="I89" s="1">
        <v>-49.231067000000003</v>
      </c>
      <c r="J89" s="1">
        <v>6.8656569999999997</v>
      </c>
      <c r="K89" s="1">
        <v>11.160663</v>
      </c>
      <c r="L89" s="3">
        <f t="shared" si="1"/>
        <v>6</v>
      </c>
    </row>
    <row r="90" spans="1:12" x14ac:dyDescent="0.3">
      <c r="A90" s="2">
        <v>41792.546004398151</v>
      </c>
      <c r="B90" s="2" t="s">
        <v>15</v>
      </c>
      <c r="C90">
        <v>236</v>
      </c>
      <c r="D90" s="6">
        <v>41792.235999999997</v>
      </c>
      <c r="E90">
        <v>-150.55429862</v>
      </c>
      <c r="F90">
        <v>61.18197292</v>
      </c>
      <c r="G90">
        <v>104</v>
      </c>
      <c r="H90">
        <v>5</v>
      </c>
      <c r="I90" s="1">
        <v>-48.778737</v>
      </c>
      <c r="J90" s="1">
        <v>9.4097989999999996</v>
      </c>
      <c r="K90" s="1">
        <v>11.003109</v>
      </c>
      <c r="L90" s="3">
        <f t="shared" si="1"/>
        <v>7</v>
      </c>
    </row>
    <row r="91" spans="1:12" x14ac:dyDescent="0.3">
      <c r="A91" s="2">
        <v>41792.546356481478</v>
      </c>
      <c r="B91" s="2" t="s">
        <v>15</v>
      </c>
      <c r="C91">
        <v>237</v>
      </c>
      <c r="D91" s="6">
        <v>41792.237000000001</v>
      </c>
      <c r="E91">
        <v>-150.5548914</v>
      </c>
      <c r="F91">
        <v>61.182399449999998</v>
      </c>
      <c r="G91">
        <v>106</v>
      </c>
      <c r="H91">
        <v>3</v>
      </c>
      <c r="I91" s="1">
        <v>-53.142415999999997</v>
      </c>
      <c r="J91" s="1">
        <v>9.3615929999999992</v>
      </c>
      <c r="K91" s="1">
        <v>10.410797000000001</v>
      </c>
      <c r="L91" s="3">
        <f t="shared" si="1"/>
        <v>4</v>
      </c>
    </row>
    <row r="92" spans="1:12" x14ac:dyDescent="0.3">
      <c r="A92" s="2">
        <v>41792.546556250003</v>
      </c>
      <c r="B92" s="2" t="s">
        <v>15</v>
      </c>
      <c r="C92">
        <v>237</v>
      </c>
      <c r="D92" s="6">
        <v>41792.237000000001</v>
      </c>
      <c r="E92">
        <v>-150.55525653999999</v>
      </c>
      <c r="F92">
        <v>61.182631260000001</v>
      </c>
      <c r="G92">
        <v>107</v>
      </c>
      <c r="H92">
        <v>7</v>
      </c>
      <c r="I92" s="1">
        <v>-44.076107999999998</v>
      </c>
      <c r="J92" s="1">
        <v>8.3990050000000007</v>
      </c>
      <c r="K92" s="1">
        <v>9.913043</v>
      </c>
      <c r="L92" s="3">
        <f t="shared" si="1"/>
        <v>12</v>
      </c>
    </row>
    <row r="93" spans="1:12" x14ac:dyDescent="0.3">
      <c r="A93" s="2">
        <v>41792.548612384257</v>
      </c>
      <c r="B93" s="2" t="s">
        <v>15</v>
      </c>
      <c r="C93">
        <v>240</v>
      </c>
      <c r="D93" s="6">
        <v>41792.239999999998</v>
      </c>
      <c r="E93">
        <v>-150.55988110000001</v>
      </c>
      <c r="F93">
        <v>61.182845559999997</v>
      </c>
      <c r="G93">
        <v>108</v>
      </c>
      <c r="H93">
        <v>4</v>
      </c>
      <c r="I93" s="1">
        <v>-52.277270000000001</v>
      </c>
      <c r="J93" s="1">
        <v>8.0539699999999996</v>
      </c>
      <c r="K93" s="1">
        <v>9.195316</v>
      </c>
      <c r="L93" s="3">
        <f t="shared" si="1"/>
        <v>5</v>
      </c>
    </row>
    <row r="94" spans="1:12" x14ac:dyDescent="0.3">
      <c r="A94" s="2">
        <v>41792.548852662039</v>
      </c>
      <c r="B94" s="2" t="s">
        <v>15</v>
      </c>
      <c r="C94">
        <v>241</v>
      </c>
      <c r="D94" s="6">
        <v>41792.241000000002</v>
      </c>
      <c r="E94">
        <v>-150.56050540999999</v>
      </c>
      <c r="F94">
        <v>61.182637360000001</v>
      </c>
      <c r="G94">
        <v>110</v>
      </c>
      <c r="H94">
        <v>3</v>
      </c>
      <c r="I94" s="1">
        <v>-51.615831</v>
      </c>
      <c r="J94" s="1">
        <v>7.1572750000000003</v>
      </c>
      <c r="K94" s="1">
        <v>9.6009869999999999</v>
      </c>
      <c r="L94" s="3">
        <f t="shared" si="1"/>
        <v>5</v>
      </c>
    </row>
    <row r="95" spans="1:12" x14ac:dyDescent="0.3">
      <c r="A95" s="2">
        <v>41792.549706365739</v>
      </c>
      <c r="B95" s="2" t="s">
        <v>15</v>
      </c>
      <c r="C95">
        <v>242</v>
      </c>
      <c r="D95" s="6">
        <v>41792.241999999998</v>
      </c>
      <c r="E95">
        <v>-150.56266970999999</v>
      </c>
      <c r="F95">
        <v>61.181929449999998</v>
      </c>
      <c r="G95">
        <v>112</v>
      </c>
      <c r="H95">
        <v>7</v>
      </c>
      <c r="I95" s="1">
        <v>-46.945252000000004</v>
      </c>
      <c r="J95" s="1">
        <v>9.7857859999999999</v>
      </c>
      <c r="K95" s="1">
        <v>10.806645</v>
      </c>
      <c r="L95" s="3">
        <f t="shared" si="1"/>
        <v>8</v>
      </c>
    </row>
    <row r="96" spans="1:12" x14ac:dyDescent="0.3">
      <c r="A96" s="2">
        <v>41792.549743981479</v>
      </c>
      <c r="B96" s="2" t="s">
        <v>15</v>
      </c>
      <c r="C96">
        <v>242</v>
      </c>
      <c r="D96" s="6">
        <v>41792.241999999998</v>
      </c>
      <c r="E96">
        <v>-150.56277263000001</v>
      </c>
      <c r="F96">
        <v>61.181902639999997</v>
      </c>
      <c r="G96">
        <v>113</v>
      </c>
      <c r="H96">
        <v>4</v>
      </c>
      <c r="I96" s="1">
        <v>-52.974550000000001</v>
      </c>
      <c r="J96" s="1">
        <v>7.0531329999999999</v>
      </c>
      <c r="K96" s="1">
        <v>10.820733000000001</v>
      </c>
      <c r="L96" s="3">
        <f t="shared" si="1"/>
        <v>4</v>
      </c>
    </row>
    <row r="97" spans="1:12" x14ac:dyDescent="0.3">
      <c r="A97" s="2">
        <v>41792.550050810183</v>
      </c>
      <c r="B97" s="2" t="s">
        <v>15</v>
      </c>
      <c r="C97">
        <v>243</v>
      </c>
      <c r="D97" s="6">
        <v>41792.243000000002</v>
      </c>
      <c r="E97">
        <v>-150.56362276999999</v>
      </c>
      <c r="F97">
        <v>61.181680139999997</v>
      </c>
      <c r="G97">
        <v>115</v>
      </c>
      <c r="H97">
        <v>3</v>
      </c>
      <c r="I97" s="1">
        <v>-52.242919000000001</v>
      </c>
      <c r="J97" s="1">
        <v>10.425814000000001</v>
      </c>
      <c r="K97" s="1">
        <v>11.357184</v>
      </c>
      <c r="L97" s="3">
        <f t="shared" si="1"/>
        <v>5</v>
      </c>
    </row>
    <row r="98" spans="1:12" x14ac:dyDescent="0.3">
      <c r="A98" s="2">
        <v>41792.550341203707</v>
      </c>
      <c r="B98" s="2" t="s">
        <v>15</v>
      </c>
      <c r="C98">
        <v>243</v>
      </c>
      <c r="D98" s="6">
        <v>41792.243000000002</v>
      </c>
      <c r="E98">
        <v>-150.56442945000001</v>
      </c>
      <c r="F98">
        <v>61.181451109999998</v>
      </c>
      <c r="G98">
        <v>117</v>
      </c>
      <c r="H98">
        <v>6</v>
      </c>
      <c r="I98" s="1">
        <v>-48.888579999999997</v>
      </c>
      <c r="J98" s="1">
        <v>11.113445</v>
      </c>
      <c r="K98" s="1">
        <v>11.864598000000001</v>
      </c>
      <c r="L98" s="3">
        <f t="shared" si="1"/>
        <v>7</v>
      </c>
    </row>
    <row r="99" spans="1:12" x14ac:dyDescent="0.3">
      <c r="A99" s="2">
        <v>41792.550355671294</v>
      </c>
      <c r="B99" s="2" t="s">
        <v>15</v>
      </c>
      <c r="C99">
        <v>243</v>
      </c>
      <c r="D99" s="6">
        <v>41792.243000000002</v>
      </c>
      <c r="E99">
        <v>-150.56446904000001</v>
      </c>
      <c r="F99">
        <v>61.181439159999996</v>
      </c>
      <c r="G99">
        <v>118</v>
      </c>
      <c r="H99">
        <v>4</v>
      </c>
      <c r="I99" s="1">
        <v>-53.567219000000001</v>
      </c>
      <c r="J99" s="1">
        <v>9.6763370000000002</v>
      </c>
      <c r="K99" s="1">
        <v>11.918176000000001</v>
      </c>
      <c r="L99" s="3">
        <f t="shared" si="1"/>
        <v>4</v>
      </c>
    </row>
    <row r="100" spans="1:12" x14ac:dyDescent="0.3">
      <c r="A100" s="2">
        <v>41792.550404861111</v>
      </c>
      <c r="B100" s="2" t="s">
        <v>15</v>
      </c>
      <c r="C100">
        <v>243</v>
      </c>
      <c r="D100" s="6">
        <v>41792.243000000002</v>
      </c>
      <c r="E100">
        <v>-150.56460695999999</v>
      </c>
      <c r="F100">
        <v>61.181398610000002</v>
      </c>
      <c r="G100">
        <v>119</v>
      </c>
      <c r="H100">
        <v>5</v>
      </c>
      <c r="I100" s="1">
        <v>-44.389296000000002</v>
      </c>
      <c r="J100" s="1">
        <v>6.3095400000000001</v>
      </c>
      <c r="K100" s="1">
        <v>11.971207</v>
      </c>
      <c r="L100" s="3">
        <f t="shared" si="1"/>
        <v>11</v>
      </c>
    </row>
    <row r="101" spans="1:12" x14ac:dyDescent="0.3">
      <c r="A101" s="2">
        <v>41792.551409953703</v>
      </c>
      <c r="B101" s="2" t="s">
        <v>15</v>
      </c>
      <c r="C101">
        <v>245</v>
      </c>
      <c r="D101" s="6">
        <v>41792.245000000003</v>
      </c>
      <c r="E101">
        <v>-150.56750667</v>
      </c>
      <c r="F101">
        <v>61.180585000000001</v>
      </c>
      <c r="G101">
        <v>120</v>
      </c>
      <c r="H101">
        <v>7</v>
      </c>
      <c r="I101" s="1">
        <v>-35.002628999999999</v>
      </c>
      <c r="J101" s="1">
        <v>12.078315999999999</v>
      </c>
      <c r="K101" s="1">
        <v>14.152333</v>
      </c>
      <c r="L101" s="3">
        <f t="shared" si="1"/>
        <v>34</v>
      </c>
    </row>
    <row r="102" spans="1:12" x14ac:dyDescent="0.3">
      <c r="A102" s="2">
        <v>41792.552292824075</v>
      </c>
      <c r="B102" s="2" t="s">
        <v>15</v>
      </c>
      <c r="C102">
        <v>247</v>
      </c>
      <c r="D102" s="6">
        <v>41792.247000000003</v>
      </c>
      <c r="E102">
        <v>-150.57001086</v>
      </c>
      <c r="F102">
        <v>61.179655269999998</v>
      </c>
      <c r="G102">
        <v>121</v>
      </c>
      <c r="H102">
        <v>4</v>
      </c>
      <c r="I102" s="1">
        <v>-48.419348999999997</v>
      </c>
      <c r="J102" s="1">
        <v>8.3669130000000003</v>
      </c>
      <c r="K102" s="1">
        <v>16.664805000000001</v>
      </c>
      <c r="L102" s="3">
        <f t="shared" si="1"/>
        <v>7</v>
      </c>
    </row>
    <row r="103" spans="1:12" x14ac:dyDescent="0.3">
      <c r="A103" s="2">
        <v>41792.554187268521</v>
      </c>
      <c r="B103" s="2" t="s">
        <v>15</v>
      </c>
      <c r="C103">
        <v>251</v>
      </c>
      <c r="D103" s="6">
        <v>41792.250999999997</v>
      </c>
      <c r="E103">
        <v>-150.57664249999999</v>
      </c>
      <c r="F103">
        <v>61.178140829999997</v>
      </c>
      <c r="G103">
        <v>122</v>
      </c>
      <c r="H103">
        <v>3</v>
      </c>
      <c r="I103" s="1">
        <v>-52.255865</v>
      </c>
      <c r="J103" s="1">
        <v>12.521399000000001</v>
      </c>
      <c r="K103" s="1">
        <v>20.653742000000001</v>
      </c>
      <c r="L103" s="3">
        <f t="shared" si="1"/>
        <v>5</v>
      </c>
    </row>
    <row r="104" spans="1:12" x14ac:dyDescent="0.3">
      <c r="A104" s="2">
        <v>41792.554712962963</v>
      </c>
      <c r="B104" s="2" t="s">
        <v>15</v>
      </c>
      <c r="C104">
        <v>252</v>
      </c>
      <c r="D104" s="6">
        <v>41792.252</v>
      </c>
      <c r="E104">
        <v>-150.57872476</v>
      </c>
      <c r="F104">
        <v>61.177609359999998</v>
      </c>
      <c r="G104">
        <v>123</v>
      </c>
      <c r="H104">
        <v>3</v>
      </c>
      <c r="I104" s="1">
        <v>-45.487760999999999</v>
      </c>
      <c r="J104" s="1">
        <v>4.7179190000000002</v>
      </c>
      <c r="K104" s="1">
        <v>21.839839000000001</v>
      </c>
      <c r="L104" s="3">
        <f t="shared" si="1"/>
        <v>10</v>
      </c>
    </row>
    <row r="105" spans="1:12" x14ac:dyDescent="0.3">
      <c r="A105" s="2">
        <v>41792.55517013889</v>
      </c>
      <c r="B105" s="2" t="s">
        <v>15</v>
      </c>
      <c r="C105">
        <v>253</v>
      </c>
      <c r="D105" s="6">
        <v>41792.252999999997</v>
      </c>
      <c r="E105">
        <v>-150.58049904000001</v>
      </c>
      <c r="F105">
        <v>61.177054720000001</v>
      </c>
      <c r="G105">
        <v>124</v>
      </c>
      <c r="H105">
        <v>4</v>
      </c>
      <c r="I105" s="1">
        <v>-53.443604000000001</v>
      </c>
      <c r="J105" s="1">
        <v>8.7459240000000005</v>
      </c>
      <c r="K105" s="1">
        <v>22.846264999999999</v>
      </c>
      <c r="L105" s="3">
        <f t="shared" si="1"/>
        <v>4</v>
      </c>
    </row>
    <row r="106" spans="1:12" x14ac:dyDescent="0.3">
      <c r="A106" s="2">
        <v>41792.55565347222</v>
      </c>
      <c r="B106" s="2" t="s">
        <v>15</v>
      </c>
      <c r="C106">
        <v>255</v>
      </c>
      <c r="D106" s="6">
        <v>41792.254999999997</v>
      </c>
      <c r="E106">
        <v>-150.58242077</v>
      </c>
      <c r="F106">
        <v>61.176447570000001</v>
      </c>
      <c r="G106">
        <v>125</v>
      </c>
      <c r="H106">
        <v>5</v>
      </c>
      <c r="I106" s="1">
        <v>-53.403370000000002</v>
      </c>
      <c r="J106" s="1">
        <v>14.555904</v>
      </c>
      <c r="K106" s="1">
        <v>23.517886000000001</v>
      </c>
      <c r="L106" s="3">
        <f t="shared" si="1"/>
        <v>4</v>
      </c>
    </row>
    <row r="107" spans="1:12" x14ac:dyDescent="0.3">
      <c r="A107" s="2">
        <v>41792.556852430556</v>
      </c>
      <c r="B107" s="2" t="s">
        <v>15</v>
      </c>
      <c r="C107">
        <v>258</v>
      </c>
      <c r="D107" s="6">
        <v>41792.258000000002</v>
      </c>
      <c r="E107">
        <v>-150.58795129000001</v>
      </c>
      <c r="F107">
        <v>61.175458069999998</v>
      </c>
      <c r="G107">
        <v>126</v>
      </c>
      <c r="H107">
        <v>3</v>
      </c>
      <c r="I107" s="1">
        <v>-48.298986999999997</v>
      </c>
      <c r="J107" s="1">
        <v>23.963615000000001</v>
      </c>
      <c r="K107" s="1">
        <v>24.124849000000001</v>
      </c>
      <c r="L107" s="3">
        <f t="shared" si="1"/>
        <v>7</v>
      </c>
    </row>
    <row r="108" spans="1:12" x14ac:dyDescent="0.3">
      <c r="A108" s="2">
        <v>41792.557887847222</v>
      </c>
      <c r="B108" s="2" t="s">
        <v>15</v>
      </c>
      <c r="C108">
        <v>260</v>
      </c>
      <c r="D108" s="6">
        <v>41792.26</v>
      </c>
      <c r="E108">
        <v>-150.59267958000001</v>
      </c>
      <c r="F108">
        <v>61.174685420000003</v>
      </c>
      <c r="G108">
        <v>127</v>
      </c>
      <c r="H108">
        <v>3</v>
      </c>
      <c r="I108" s="1">
        <v>-45.866241000000002</v>
      </c>
      <c r="J108" s="1">
        <v>17.094750000000001</v>
      </c>
      <c r="K108" s="1">
        <v>24.717393999999999</v>
      </c>
      <c r="L108" s="3">
        <f t="shared" si="1"/>
        <v>9</v>
      </c>
    </row>
    <row r="109" spans="1:12" x14ac:dyDescent="0.3">
      <c r="A109" s="2">
        <v>41792.558430902776</v>
      </c>
      <c r="B109" s="2" t="s">
        <v>15</v>
      </c>
      <c r="C109">
        <v>262</v>
      </c>
      <c r="D109" s="6">
        <v>41792.262000000002</v>
      </c>
      <c r="E109">
        <v>-150.59506196000001</v>
      </c>
      <c r="F109">
        <v>61.174074439999998</v>
      </c>
      <c r="G109">
        <v>128</v>
      </c>
      <c r="H109">
        <v>3</v>
      </c>
      <c r="I109" s="1">
        <v>-51.672809000000001</v>
      </c>
      <c r="J109" s="1">
        <v>10.795957</v>
      </c>
      <c r="K109" s="1">
        <v>24.710370999999999</v>
      </c>
      <c r="L109" s="3">
        <f t="shared" si="1"/>
        <v>5</v>
      </c>
    </row>
    <row r="110" spans="1:12" x14ac:dyDescent="0.3">
      <c r="A110" s="2">
        <v>41792.558454050923</v>
      </c>
      <c r="B110" s="2" t="s">
        <v>15</v>
      </c>
      <c r="C110">
        <v>262</v>
      </c>
      <c r="D110" s="6">
        <v>41792.262000000002</v>
      </c>
      <c r="E110">
        <v>-150.59516529999999</v>
      </c>
      <c r="F110">
        <v>61.174047770000001</v>
      </c>
      <c r="G110">
        <v>129</v>
      </c>
      <c r="H110">
        <v>3</v>
      </c>
      <c r="I110" s="1">
        <v>-50.03154</v>
      </c>
      <c r="J110" s="1">
        <v>14.434805000000001</v>
      </c>
      <c r="K110" s="1">
        <v>24.858039999999999</v>
      </c>
      <c r="L110" s="3">
        <f t="shared" si="1"/>
        <v>6</v>
      </c>
    </row>
    <row r="111" spans="1:12" x14ac:dyDescent="0.3">
      <c r="A111" s="2">
        <v>41792.558459837965</v>
      </c>
      <c r="B111" s="2" t="s">
        <v>15</v>
      </c>
      <c r="C111">
        <v>262</v>
      </c>
      <c r="D111" s="6">
        <v>41792.262000000002</v>
      </c>
      <c r="E111">
        <v>-150.59519112999999</v>
      </c>
      <c r="F111">
        <v>61.174041109999997</v>
      </c>
      <c r="G111">
        <v>130</v>
      </c>
      <c r="H111">
        <v>3</v>
      </c>
      <c r="I111" s="1">
        <v>-51.958936000000001</v>
      </c>
      <c r="J111" s="1">
        <v>22.726420999999998</v>
      </c>
      <c r="K111" s="1">
        <v>24.844227</v>
      </c>
      <c r="L111" s="3">
        <f t="shared" si="1"/>
        <v>5</v>
      </c>
    </row>
    <row r="112" spans="1:12" x14ac:dyDescent="0.3">
      <c r="A112" s="2">
        <v>41792.558626736114</v>
      </c>
      <c r="B112" s="2" t="s">
        <v>15</v>
      </c>
      <c r="C112">
        <v>262</v>
      </c>
      <c r="D112" s="6">
        <v>41792.262000000002</v>
      </c>
      <c r="E112">
        <v>-150.59592434000001</v>
      </c>
      <c r="F112">
        <v>61.173845550000003</v>
      </c>
      <c r="G112">
        <v>131</v>
      </c>
      <c r="H112">
        <v>2</v>
      </c>
      <c r="I112" s="1">
        <v>-52.688411000000002</v>
      </c>
      <c r="J112" s="1">
        <v>24.154745999999999</v>
      </c>
      <c r="K112" s="1">
        <v>24.624569999999999</v>
      </c>
      <c r="L112" s="3">
        <f t="shared" si="1"/>
        <v>4</v>
      </c>
    </row>
    <row r="113" spans="1:12" x14ac:dyDescent="0.3">
      <c r="A113" s="2">
        <v>41792.558920023148</v>
      </c>
      <c r="B113" s="2" t="s">
        <v>15</v>
      </c>
      <c r="C113">
        <v>263</v>
      </c>
      <c r="D113" s="6">
        <v>41792.262999999999</v>
      </c>
      <c r="E113">
        <v>-150.59722085000001</v>
      </c>
      <c r="F113">
        <v>61.173498739999999</v>
      </c>
      <c r="G113">
        <v>132</v>
      </c>
      <c r="H113">
        <v>9</v>
      </c>
      <c r="I113" s="1">
        <v>-50.394584999999999</v>
      </c>
      <c r="J113" s="1">
        <v>19.483315999999999</v>
      </c>
      <c r="K113" s="1">
        <v>24.880776000000001</v>
      </c>
      <c r="L113" s="3">
        <f t="shared" si="1"/>
        <v>6</v>
      </c>
    </row>
    <row r="114" spans="1:12" x14ac:dyDescent="0.3">
      <c r="A114" s="2">
        <v>41792.559701273145</v>
      </c>
      <c r="B114" s="2" t="s">
        <v>15</v>
      </c>
      <c r="C114">
        <v>265</v>
      </c>
      <c r="D114" s="6">
        <v>41792.264999999999</v>
      </c>
      <c r="E114">
        <v>-150.60093334999999</v>
      </c>
      <c r="F114">
        <v>61.172604300000003</v>
      </c>
      <c r="G114">
        <v>133</v>
      </c>
      <c r="H114">
        <v>4</v>
      </c>
      <c r="I114" s="1">
        <v>-48.969093999999998</v>
      </c>
      <c r="J114" s="1">
        <v>18.257812000000001</v>
      </c>
      <c r="K114" s="1">
        <v>24.717965</v>
      </c>
      <c r="L114" s="3">
        <f t="shared" si="1"/>
        <v>7</v>
      </c>
    </row>
    <row r="115" spans="1:12" x14ac:dyDescent="0.3">
      <c r="A115" s="2">
        <v>41792.560483680558</v>
      </c>
      <c r="B115" s="2" t="s">
        <v>15</v>
      </c>
      <c r="C115">
        <v>268</v>
      </c>
      <c r="D115" s="6">
        <v>41792.267999999996</v>
      </c>
      <c r="E115">
        <v>-150.6050175</v>
      </c>
      <c r="F115">
        <v>61.171809170000003</v>
      </c>
      <c r="G115">
        <v>134</v>
      </c>
      <c r="H115">
        <v>3</v>
      </c>
      <c r="I115" s="1">
        <v>-51.413490000000003</v>
      </c>
      <c r="J115" s="1">
        <v>11.492772</v>
      </c>
      <c r="K115" s="1">
        <v>24.540019999999998</v>
      </c>
      <c r="L115" s="3">
        <f t="shared" si="1"/>
        <v>5</v>
      </c>
    </row>
    <row r="116" spans="1:12" x14ac:dyDescent="0.3">
      <c r="A116" s="2">
        <v>41792.560535763892</v>
      </c>
      <c r="B116" s="2" t="s">
        <v>15</v>
      </c>
      <c r="C116">
        <v>268</v>
      </c>
      <c r="D116" s="6">
        <v>41792.267999999996</v>
      </c>
      <c r="E116">
        <v>-150.60529833000001</v>
      </c>
      <c r="F116">
        <v>61.171759999999999</v>
      </c>
      <c r="G116">
        <v>135</v>
      </c>
      <c r="H116">
        <v>5</v>
      </c>
      <c r="I116" s="1">
        <v>-48.836039999999997</v>
      </c>
      <c r="J116" s="1">
        <v>13.711269</v>
      </c>
      <c r="K116" s="1">
        <v>24.559778000000001</v>
      </c>
      <c r="L116" s="3">
        <f t="shared" si="1"/>
        <v>7</v>
      </c>
    </row>
    <row r="117" spans="1:12" x14ac:dyDescent="0.3">
      <c r="A117" s="2">
        <v>41792.560674652777</v>
      </c>
      <c r="B117" s="2" t="s">
        <v>15</v>
      </c>
      <c r="C117">
        <v>268</v>
      </c>
      <c r="D117" s="6">
        <v>41792.267999999996</v>
      </c>
      <c r="E117">
        <v>-150.60605833</v>
      </c>
      <c r="F117">
        <v>61.171631669999996</v>
      </c>
      <c r="G117">
        <v>136</v>
      </c>
      <c r="H117">
        <v>7</v>
      </c>
      <c r="I117" s="1">
        <v>-42.685966999999998</v>
      </c>
      <c r="J117" s="1">
        <v>12.016696</v>
      </c>
      <c r="K117" s="1">
        <v>24.523844</v>
      </c>
      <c r="L117" s="3">
        <f t="shared" si="1"/>
        <v>14</v>
      </c>
    </row>
    <row r="118" spans="1:12" x14ac:dyDescent="0.3">
      <c r="A118" s="2">
        <v>41792.561068287039</v>
      </c>
      <c r="B118" s="2" t="s">
        <v>15</v>
      </c>
      <c r="C118">
        <v>270</v>
      </c>
      <c r="D118" s="6">
        <v>41792.269999999997</v>
      </c>
      <c r="E118">
        <v>-150.60825667</v>
      </c>
      <c r="F118">
        <v>61.171301669999998</v>
      </c>
      <c r="G118">
        <v>137</v>
      </c>
      <c r="H118">
        <v>3</v>
      </c>
      <c r="I118" s="1">
        <v>-54.207990000000002</v>
      </c>
      <c r="J118" s="1">
        <v>12.336340999999999</v>
      </c>
      <c r="K118" s="1">
        <v>24.352633000000001</v>
      </c>
      <c r="L118" s="3">
        <f t="shared" si="1"/>
        <v>4</v>
      </c>
    </row>
    <row r="119" spans="1:12" x14ac:dyDescent="0.3">
      <c r="A119" s="2">
        <v>41792.562603935185</v>
      </c>
      <c r="B119" s="2" t="s">
        <v>15</v>
      </c>
      <c r="C119">
        <v>274</v>
      </c>
      <c r="D119" s="6">
        <v>41792.273999999998</v>
      </c>
      <c r="E119">
        <v>-150.61555557</v>
      </c>
      <c r="F119">
        <v>61.17232001</v>
      </c>
      <c r="G119">
        <v>138</v>
      </c>
      <c r="H119">
        <v>11</v>
      </c>
      <c r="I119" s="1">
        <v>-52.510357999999997</v>
      </c>
      <c r="J119" s="1">
        <v>19.195267999999999</v>
      </c>
      <c r="K119" s="1">
        <v>24.199501999999999</v>
      </c>
      <c r="L119" s="3">
        <f t="shared" si="1"/>
        <v>5</v>
      </c>
    </row>
    <row r="120" spans="1:12" x14ac:dyDescent="0.3">
      <c r="A120" s="2">
        <v>41792.562968518519</v>
      </c>
      <c r="B120" s="2" t="s">
        <v>15</v>
      </c>
      <c r="C120">
        <v>275</v>
      </c>
      <c r="D120" s="6">
        <v>41792.275000000001</v>
      </c>
      <c r="E120">
        <v>-150.61655331</v>
      </c>
      <c r="F120">
        <v>61.172787489999997</v>
      </c>
      <c r="G120">
        <v>139</v>
      </c>
      <c r="H120">
        <v>10</v>
      </c>
      <c r="I120" s="1">
        <v>-50.919877</v>
      </c>
      <c r="J120" s="1">
        <v>11.431782999999999</v>
      </c>
      <c r="K120" s="1">
        <v>23.988775</v>
      </c>
      <c r="L120" s="3">
        <f t="shared" si="1"/>
        <v>5</v>
      </c>
    </row>
    <row r="121" spans="1:12" x14ac:dyDescent="0.3">
      <c r="A121" s="2">
        <v>41792.565615162035</v>
      </c>
      <c r="B121" s="2" t="s">
        <v>15</v>
      </c>
      <c r="C121">
        <v>280</v>
      </c>
      <c r="D121" s="6">
        <v>41792.28</v>
      </c>
      <c r="E121">
        <v>-150.62271914999999</v>
      </c>
      <c r="F121">
        <v>61.176176519999999</v>
      </c>
      <c r="G121">
        <v>140</v>
      </c>
      <c r="H121">
        <v>4</v>
      </c>
      <c r="I121" s="1">
        <v>-54.487949</v>
      </c>
      <c r="J121" s="1">
        <v>8.1331209999999992</v>
      </c>
      <c r="K121" s="1">
        <v>24.022917</v>
      </c>
      <c r="L121" s="3">
        <f t="shared" si="1"/>
        <v>4</v>
      </c>
    </row>
    <row r="122" spans="1:12" x14ac:dyDescent="0.3">
      <c r="A122" s="2">
        <v>41792.565664351852</v>
      </c>
      <c r="B122" s="2" t="s">
        <v>15</v>
      </c>
      <c r="C122">
        <v>280</v>
      </c>
      <c r="D122" s="6">
        <v>41792.28</v>
      </c>
      <c r="E122">
        <v>-150.62284833999999</v>
      </c>
      <c r="F122">
        <v>61.176227779999998</v>
      </c>
      <c r="G122">
        <v>141</v>
      </c>
      <c r="H122">
        <v>5</v>
      </c>
      <c r="I122" s="1">
        <v>-54.543337999999999</v>
      </c>
      <c r="J122" s="1">
        <v>12.266800999999999</v>
      </c>
      <c r="K122" s="1">
        <v>24.002441999999999</v>
      </c>
      <c r="L122" s="3">
        <f t="shared" si="1"/>
        <v>4</v>
      </c>
    </row>
    <row r="123" spans="1:12" x14ac:dyDescent="0.3">
      <c r="A123" s="2">
        <v>41792.565850462961</v>
      </c>
      <c r="B123" s="2" t="s">
        <v>15</v>
      </c>
      <c r="C123">
        <v>280</v>
      </c>
      <c r="D123" s="6">
        <v>41792.28</v>
      </c>
      <c r="E123">
        <v>-150.62332748</v>
      </c>
      <c r="F123">
        <v>61.176423739999997</v>
      </c>
      <c r="G123">
        <v>143</v>
      </c>
      <c r="H123">
        <v>7</v>
      </c>
      <c r="I123" s="1">
        <v>-45.578941</v>
      </c>
      <c r="J123" s="1">
        <v>24.036218000000002</v>
      </c>
      <c r="K123" s="1">
        <v>24.123546999999999</v>
      </c>
      <c r="L123" s="3">
        <f t="shared" si="1"/>
        <v>10</v>
      </c>
    </row>
    <row r="124" spans="1:12" x14ac:dyDescent="0.3">
      <c r="A124" s="2">
        <v>41792.566089699074</v>
      </c>
      <c r="B124" s="2" t="s">
        <v>15</v>
      </c>
      <c r="C124">
        <v>281</v>
      </c>
      <c r="D124" s="6">
        <v>41792.281000000003</v>
      </c>
      <c r="E124">
        <v>-150.62390275999999</v>
      </c>
      <c r="F124">
        <v>61.17668055</v>
      </c>
      <c r="G124">
        <v>144</v>
      </c>
      <c r="H124">
        <v>27</v>
      </c>
      <c r="I124" s="1">
        <v>-36.314590000000003</v>
      </c>
      <c r="J124" s="1">
        <v>18.198307</v>
      </c>
      <c r="K124" s="1">
        <v>24.180980000000002</v>
      </c>
      <c r="L124" s="3">
        <f t="shared" si="1"/>
        <v>29</v>
      </c>
    </row>
    <row r="125" spans="1:12" x14ac:dyDescent="0.3">
      <c r="A125" s="2">
        <v>41792.568027777779</v>
      </c>
      <c r="B125" s="2" t="s">
        <v>15</v>
      </c>
      <c r="C125">
        <v>284</v>
      </c>
      <c r="D125" s="6">
        <v>41792.284</v>
      </c>
      <c r="E125">
        <v>-150.62810388</v>
      </c>
      <c r="F125">
        <v>61.178942499999998</v>
      </c>
      <c r="G125">
        <v>145</v>
      </c>
      <c r="H125">
        <v>3</v>
      </c>
      <c r="I125" s="1">
        <v>-54.437002999999997</v>
      </c>
      <c r="J125" s="1">
        <v>11.040013999999999</v>
      </c>
      <c r="K125" s="1">
        <v>22.444597000000002</v>
      </c>
      <c r="L125" s="3">
        <f t="shared" si="1"/>
        <v>4</v>
      </c>
    </row>
    <row r="126" spans="1:12" x14ac:dyDescent="0.3">
      <c r="A126" s="2">
        <v>41792.568512962964</v>
      </c>
      <c r="B126" s="2" t="s">
        <v>15</v>
      </c>
      <c r="C126">
        <v>285</v>
      </c>
      <c r="D126" s="6">
        <v>41792.285000000003</v>
      </c>
      <c r="E126">
        <v>-150.62923167</v>
      </c>
      <c r="F126">
        <v>61.179544579999998</v>
      </c>
      <c r="G126">
        <v>146</v>
      </c>
      <c r="H126">
        <v>2</v>
      </c>
      <c r="I126" s="1">
        <v>-55.772441999999998</v>
      </c>
      <c r="J126" s="1">
        <v>15.107884</v>
      </c>
      <c r="K126" s="1">
        <v>21.844735</v>
      </c>
      <c r="L126" s="3">
        <f t="shared" si="1"/>
        <v>3</v>
      </c>
    </row>
    <row r="127" spans="1:12" x14ac:dyDescent="0.3">
      <c r="A127" s="2">
        <v>41792.56853611111</v>
      </c>
      <c r="B127" s="2" t="s">
        <v>15</v>
      </c>
      <c r="C127">
        <v>285</v>
      </c>
      <c r="D127" s="6">
        <v>41792.285000000003</v>
      </c>
      <c r="E127">
        <v>-150.62928500000001</v>
      </c>
      <c r="F127">
        <v>61.179574580000001</v>
      </c>
      <c r="G127">
        <v>147</v>
      </c>
      <c r="H127">
        <v>3</v>
      </c>
      <c r="I127" s="1">
        <v>-51.530765000000002</v>
      </c>
      <c r="J127" s="1">
        <v>8.5563280000000006</v>
      </c>
      <c r="K127" s="1">
        <v>21.849340000000002</v>
      </c>
      <c r="L127" s="3">
        <f t="shared" si="1"/>
        <v>5</v>
      </c>
    </row>
    <row r="128" spans="1:12" x14ac:dyDescent="0.3">
      <c r="A128" s="2">
        <v>41792.568683680554</v>
      </c>
      <c r="B128" s="2" t="s">
        <v>15</v>
      </c>
      <c r="C128">
        <v>285</v>
      </c>
      <c r="D128" s="6">
        <v>41792.285000000003</v>
      </c>
      <c r="E128">
        <v>-150.62961917000001</v>
      </c>
      <c r="F128">
        <v>61.179768330000002</v>
      </c>
      <c r="G128">
        <v>148</v>
      </c>
      <c r="H128">
        <v>3</v>
      </c>
      <c r="I128" s="1">
        <v>-47.593375999999999</v>
      </c>
      <c r="J128" s="1">
        <v>7.1335949999999997</v>
      </c>
      <c r="K128" s="1">
        <v>21.616496999999999</v>
      </c>
      <c r="L128" s="3">
        <f t="shared" si="1"/>
        <v>8</v>
      </c>
    </row>
    <row r="129" spans="1:12" x14ac:dyDescent="0.3">
      <c r="A129" s="2">
        <v>41792.568879513892</v>
      </c>
      <c r="B129" s="2" t="s">
        <v>15</v>
      </c>
      <c r="C129">
        <v>286</v>
      </c>
      <c r="D129" s="6">
        <v>41792.286</v>
      </c>
      <c r="E129">
        <v>-150.63004563999999</v>
      </c>
      <c r="F129">
        <v>61.180031929999998</v>
      </c>
      <c r="G129">
        <v>149</v>
      </c>
      <c r="H129">
        <v>3</v>
      </c>
      <c r="I129" s="1">
        <v>-53.967868000000003</v>
      </c>
      <c r="J129" s="1">
        <v>11.02833</v>
      </c>
      <c r="K129" s="1">
        <v>21.259264000000002</v>
      </c>
      <c r="L129" s="3">
        <f t="shared" si="1"/>
        <v>4</v>
      </c>
    </row>
    <row r="130" spans="1:12" x14ac:dyDescent="0.3">
      <c r="A130" s="2">
        <v>41792.569089930555</v>
      </c>
      <c r="B130" s="2" t="s">
        <v>15</v>
      </c>
      <c r="C130">
        <v>286</v>
      </c>
      <c r="D130" s="6">
        <v>41792.286</v>
      </c>
      <c r="E130">
        <v>-150.63050473000001</v>
      </c>
      <c r="F130">
        <v>61.180313580000004</v>
      </c>
      <c r="G130">
        <v>150</v>
      </c>
      <c r="H130">
        <v>7</v>
      </c>
      <c r="I130" s="1">
        <v>-45.701439000000001</v>
      </c>
      <c r="J130" s="1">
        <v>10.700352000000001</v>
      </c>
      <c r="K130" s="1">
        <v>20.896957</v>
      </c>
      <c r="L130" s="3">
        <f t="shared" ref="L130:L193" si="2">ROUNDUP(100*10^((I130+25.83)/19.1),0)</f>
        <v>10</v>
      </c>
    </row>
    <row r="131" spans="1:12" x14ac:dyDescent="0.3">
      <c r="A131" s="2">
        <v>41792.569144907407</v>
      </c>
      <c r="B131" s="2" t="s">
        <v>15</v>
      </c>
      <c r="C131">
        <v>286</v>
      </c>
      <c r="D131" s="6">
        <v>41792.286</v>
      </c>
      <c r="E131">
        <v>-150.63062876000001</v>
      </c>
      <c r="F131">
        <v>61.180387920000001</v>
      </c>
      <c r="G131">
        <v>151</v>
      </c>
      <c r="H131">
        <v>7</v>
      </c>
      <c r="I131" s="1">
        <v>-50.125256999999998</v>
      </c>
      <c r="J131" s="1">
        <v>8.8096519999999998</v>
      </c>
      <c r="K131" s="1">
        <v>20.778748</v>
      </c>
      <c r="L131" s="3">
        <f t="shared" si="2"/>
        <v>6</v>
      </c>
    </row>
    <row r="132" spans="1:12" x14ac:dyDescent="0.3">
      <c r="A132" s="2">
        <v>41792.569280902775</v>
      </c>
      <c r="B132" s="2" t="s">
        <v>15</v>
      </c>
      <c r="C132">
        <v>286</v>
      </c>
      <c r="D132" s="6">
        <v>41792.286</v>
      </c>
      <c r="E132">
        <v>-150.63092943000001</v>
      </c>
      <c r="F132">
        <v>61.18057082</v>
      </c>
      <c r="G132">
        <v>152</v>
      </c>
      <c r="H132">
        <v>5</v>
      </c>
      <c r="I132" s="1">
        <v>-53.509565000000002</v>
      </c>
      <c r="J132" s="1">
        <v>9.4822900000000008</v>
      </c>
      <c r="K132" s="1">
        <v>20.520181000000001</v>
      </c>
      <c r="L132" s="3">
        <f t="shared" si="2"/>
        <v>4</v>
      </c>
    </row>
    <row r="133" spans="1:12" x14ac:dyDescent="0.3">
      <c r="A133" s="2">
        <v>41792.569298263887</v>
      </c>
      <c r="B133" s="2" t="s">
        <v>15</v>
      </c>
      <c r="C133">
        <v>286</v>
      </c>
      <c r="D133" s="6">
        <v>41792.286</v>
      </c>
      <c r="E133">
        <v>-150.63096806999999</v>
      </c>
      <c r="F133">
        <v>61.180592560000001</v>
      </c>
      <c r="G133">
        <v>153</v>
      </c>
      <c r="H133">
        <v>14</v>
      </c>
      <c r="I133" s="1">
        <v>-34.805869000000001</v>
      </c>
      <c r="J133" s="1">
        <v>15.391366</v>
      </c>
      <c r="K133" s="1">
        <v>20.470020000000002</v>
      </c>
      <c r="L133" s="3">
        <f t="shared" si="2"/>
        <v>34</v>
      </c>
    </row>
    <row r="134" spans="1:12" x14ac:dyDescent="0.3">
      <c r="A134" s="2">
        <v>41792.56947858796</v>
      </c>
      <c r="B134" s="2" t="s">
        <v>15</v>
      </c>
      <c r="C134">
        <v>287</v>
      </c>
      <c r="D134" s="6">
        <v>41792.286999999997</v>
      </c>
      <c r="E134">
        <v>-150.63136582999999</v>
      </c>
      <c r="F134">
        <v>61.180840830000001</v>
      </c>
      <c r="G134">
        <v>154</v>
      </c>
      <c r="H134">
        <v>3</v>
      </c>
      <c r="I134" s="1">
        <v>-48.573289000000003</v>
      </c>
      <c r="J134" s="1">
        <v>5.5817100000000002</v>
      </c>
      <c r="K134" s="1">
        <v>20.093050999999999</v>
      </c>
      <c r="L134" s="3">
        <f t="shared" si="2"/>
        <v>7</v>
      </c>
    </row>
    <row r="135" spans="1:12" x14ac:dyDescent="0.3">
      <c r="A135" s="2">
        <v>41792.56957511574</v>
      </c>
      <c r="B135" s="2" t="s">
        <v>15</v>
      </c>
      <c r="C135">
        <v>287</v>
      </c>
      <c r="D135" s="6">
        <v>41792.286999999997</v>
      </c>
      <c r="E135">
        <v>-150.63155265</v>
      </c>
      <c r="F135">
        <v>61.180973760000001</v>
      </c>
      <c r="G135">
        <v>155</v>
      </c>
      <c r="H135">
        <v>3</v>
      </c>
      <c r="I135" s="1">
        <v>-55.215946000000002</v>
      </c>
      <c r="J135" s="1">
        <v>10.164156</v>
      </c>
      <c r="K135" s="1">
        <v>19.870985999999998</v>
      </c>
      <c r="L135" s="3">
        <f t="shared" si="2"/>
        <v>3</v>
      </c>
    </row>
    <row r="136" spans="1:12" x14ac:dyDescent="0.3">
      <c r="A136" s="2">
        <v>41792.569671527781</v>
      </c>
      <c r="B136" s="2" t="s">
        <v>15</v>
      </c>
      <c r="C136">
        <v>287</v>
      </c>
      <c r="D136" s="6">
        <v>41792.286999999997</v>
      </c>
      <c r="E136">
        <v>-150.63172334000001</v>
      </c>
      <c r="F136">
        <v>61.181105420000002</v>
      </c>
      <c r="G136">
        <v>156</v>
      </c>
      <c r="H136">
        <v>6</v>
      </c>
      <c r="I136" s="1">
        <v>-54.400675999999997</v>
      </c>
      <c r="J136" s="1">
        <v>10.822514</v>
      </c>
      <c r="K136" s="1">
        <v>19.736657000000001</v>
      </c>
      <c r="L136" s="3">
        <f t="shared" si="2"/>
        <v>4</v>
      </c>
    </row>
    <row r="137" spans="1:12" x14ac:dyDescent="0.3">
      <c r="A137" s="2">
        <v>41792.569755439814</v>
      </c>
      <c r="B137" s="2" t="s">
        <v>15</v>
      </c>
      <c r="C137">
        <v>287</v>
      </c>
      <c r="D137" s="6">
        <v>41792.286999999997</v>
      </c>
      <c r="E137">
        <v>-150.63185973</v>
      </c>
      <c r="F137">
        <v>61.18121945</v>
      </c>
      <c r="G137">
        <v>157</v>
      </c>
      <c r="H137">
        <v>3</v>
      </c>
      <c r="I137" s="1">
        <v>-50.722183999999999</v>
      </c>
      <c r="J137" s="1">
        <v>7.4366890000000003</v>
      </c>
      <c r="K137" s="1">
        <v>19.589002000000001</v>
      </c>
      <c r="L137" s="3">
        <f t="shared" si="2"/>
        <v>5</v>
      </c>
    </row>
    <row r="138" spans="1:12" x14ac:dyDescent="0.3">
      <c r="A138" s="2">
        <v>41792.569828703701</v>
      </c>
      <c r="B138" s="2" t="s">
        <v>15</v>
      </c>
      <c r="C138">
        <v>287</v>
      </c>
      <c r="D138" s="6">
        <v>41792.286999999997</v>
      </c>
      <c r="E138">
        <v>-150.6319775</v>
      </c>
      <c r="F138">
        <v>61.181317499999999</v>
      </c>
      <c r="G138">
        <v>158</v>
      </c>
      <c r="H138">
        <v>4</v>
      </c>
      <c r="I138" s="1">
        <v>-51.970638000000001</v>
      </c>
      <c r="J138" s="1">
        <v>8.7637520000000002</v>
      </c>
      <c r="K138" s="1">
        <v>19.388724</v>
      </c>
      <c r="L138" s="3">
        <f t="shared" si="2"/>
        <v>5</v>
      </c>
    </row>
    <row r="139" spans="1:12" x14ac:dyDescent="0.3">
      <c r="A139" s="2">
        <v>41792.569977314815</v>
      </c>
      <c r="B139" s="2" t="s">
        <v>15</v>
      </c>
      <c r="C139">
        <v>288</v>
      </c>
      <c r="D139" s="6">
        <v>41792.288</v>
      </c>
      <c r="E139">
        <v>-150.63223554999999</v>
      </c>
      <c r="F139">
        <v>61.181513879999997</v>
      </c>
      <c r="G139">
        <v>159</v>
      </c>
      <c r="H139">
        <v>11</v>
      </c>
      <c r="I139" s="1">
        <v>-48.245998999999998</v>
      </c>
      <c r="J139" s="1">
        <v>9.4132660000000001</v>
      </c>
      <c r="K139" s="1">
        <v>19.226552000000002</v>
      </c>
      <c r="L139" s="3">
        <f t="shared" si="2"/>
        <v>7</v>
      </c>
    </row>
    <row r="140" spans="1:12" x14ac:dyDescent="0.3">
      <c r="A140" s="2">
        <v>41792.570028472219</v>
      </c>
      <c r="B140" s="2" t="s">
        <v>15</v>
      </c>
      <c r="C140">
        <v>288</v>
      </c>
      <c r="D140" s="6">
        <v>41792.288</v>
      </c>
      <c r="E140">
        <v>-150.63233249999999</v>
      </c>
      <c r="F140">
        <v>61.181581250000001</v>
      </c>
      <c r="G140">
        <v>160</v>
      </c>
      <c r="H140">
        <v>7</v>
      </c>
      <c r="I140" s="1">
        <v>-41.160231000000003</v>
      </c>
      <c r="J140" s="1">
        <v>18.710474000000001</v>
      </c>
      <c r="K140" s="1">
        <v>19.066704999999999</v>
      </c>
      <c r="L140" s="3">
        <f t="shared" si="2"/>
        <v>16</v>
      </c>
    </row>
    <row r="141" spans="1:12" x14ac:dyDescent="0.3">
      <c r="A141" s="2">
        <v>41792.570163425924</v>
      </c>
      <c r="B141" s="2" t="s">
        <v>15</v>
      </c>
      <c r="C141">
        <v>288</v>
      </c>
      <c r="D141" s="6">
        <v>41792.288</v>
      </c>
      <c r="E141">
        <v>-150.63259735</v>
      </c>
      <c r="F141">
        <v>61.181756239999999</v>
      </c>
      <c r="G141">
        <v>161</v>
      </c>
      <c r="H141">
        <v>3</v>
      </c>
      <c r="I141" s="1">
        <v>-51.545411999999999</v>
      </c>
      <c r="J141" s="1">
        <v>11.469112000000001</v>
      </c>
      <c r="K141" s="1">
        <v>18.962077000000001</v>
      </c>
      <c r="L141" s="3">
        <f t="shared" si="2"/>
        <v>5</v>
      </c>
    </row>
    <row r="142" spans="1:12" x14ac:dyDescent="0.3">
      <c r="A142" s="2">
        <v>41792.570501041664</v>
      </c>
      <c r="B142" s="2" t="s">
        <v>15</v>
      </c>
      <c r="C142">
        <v>289</v>
      </c>
      <c r="D142" s="6">
        <v>41792.288999999997</v>
      </c>
      <c r="E142">
        <v>-150.633205</v>
      </c>
      <c r="F142">
        <v>61.182187079999999</v>
      </c>
      <c r="G142">
        <v>162</v>
      </c>
      <c r="H142">
        <v>15</v>
      </c>
      <c r="I142" s="1">
        <v>-42.68618</v>
      </c>
      <c r="J142" s="1">
        <v>16.009519000000001</v>
      </c>
      <c r="K142" s="1">
        <v>18.316079999999999</v>
      </c>
      <c r="L142" s="3">
        <f t="shared" si="2"/>
        <v>14</v>
      </c>
    </row>
    <row r="143" spans="1:12" x14ac:dyDescent="0.3">
      <c r="A143" s="2">
        <v>41792.570780902781</v>
      </c>
      <c r="B143" s="2" t="s">
        <v>15</v>
      </c>
      <c r="C143">
        <v>289</v>
      </c>
      <c r="D143" s="6">
        <v>41792.288999999997</v>
      </c>
      <c r="E143">
        <v>-150.63368168</v>
      </c>
      <c r="F143">
        <v>61.182542929999997</v>
      </c>
      <c r="G143">
        <v>163</v>
      </c>
      <c r="H143">
        <v>3</v>
      </c>
      <c r="I143" s="1">
        <v>-53.336053999999997</v>
      </c>
      <c r="J143" s="1">
        <v>14.305365999999999</v>
      </c>
      <c r="K143" s="1">
        <v>17.534157</v>
      </c>
      <c r="L143" s="3">
        <f t="shared" si="2"/>
        <v>4</v>
      </c>
    </row>
    <row r="144" spans="1:12" x14ac:dyDescent="0.3">
      <c r="A144" s="2">
        <v>41792.570817476852</v>
      </c>
      <c r="B144" s="2" t="s">
        <v>15</v>
      </c>
      <c r="C144">
        <v>289</v>
      </c>
      <c r="D144" s="6">
        <v>41792.288999999997</v>
      </c>
      <c r="E144">
        <v>-150.63374820000001</v>
      </c>
      <c r="F144">
        <v>61.182588750000001</v>
      </c>
      <c r="G144">
        <v>164</v>
      </c>
      <c r="H144">
        <v>7</v>
      </c>
      <c r="I144" s="1">
        <v>-54.452520999999997</v>
      </c>
      <c r="J144" s="1">
        <v>11.327646</v>
      </c>
      <c r="K144" s="1">
        <v>17.375776999999999</v>
      </c>
      <c r="L144" s="3">
        <f t="shared" si="2"/>
        <v>4</v>
      </c>
    </row>
    <row r="145" spans="1:12" x14ac:dyDescent="0.3">
      <c r="A145" s="2">
        <v>41792.570828124997</v>
      </c>
      <c r="B145" s="2" t="s">
        <v>15</v>
      </c>
      <c r="C145">
        <v>289</v>
      </c>
      <c r="D145" s="6">
        <v>41792.288999999997</v>
      </c>
      <c r="E145">
        <v>-150.63376811000001</v>
      </c>
      <c r="F145">
        <v>61.182601150000004</v>
      </c>
      <c r="G145">
        <v>165</v>
      </c>
      <c r="H145">
        <v>3</v>
      </c>
      <c r="I145" s="1">
        <v>-52.356368000000003</v>
      </c>
      <c r="J145" s="1">
        <v>9.1676300000000008</v>
      </c>
      <c r="K145" s="1">
        <v>17.347373000000001</v>
      </c>
      <c r="L145" s="3">
        <f t="shared" si="2"/>
        <v>5</v>
      </c>
    </row>
    <row r="146" spans="1:12" x14ac:dyDescent="0.3">
      <c r="A146" s="2">
        <v>41792.570990162036</v>
      </c>
      <c r="B146" s="2" t="s">
        <v>15</v>
      </c>
      <c r="C146">
        <v>289</v>
      </c>
      <c r="D146" s="6">
        <v>41792.288999999997</v>
      </c>
      <c r="E146">
        <v>-150.63409415999999</v>
      </c>
      <c r="F146">
        <v>61.182789720000002</v>
      </c>
      <c r="G146">
        <v>166</v>
      </c>
      <c r="H146">
        <v>6</v>
      </c>
      <c r="I146" s="1">
        <v>-49.247013000000003</v>
      </c>
      <c r="J146" s="1">
        <v>6.8045540000000004</v>
      </c>
      <c r="K146" s="1">
        <v>16.761696000000001</v>
      </c>
      <c r="L146" s="3">
        <f t="shared" si="2"/>
        <v>6</v>
      </c>
    </row>
    <row r="147" spans="1:12" x14ac:dyDescent="0.3">
      <c r="A147" s="2">
        <v>41792.571268981483</v>
      </c>
      <c r="B147" s="2" t="s">
        <v>15</v>
      </c>
      <c r="C147">
        <v>290</v>
      </c>
      <c r="D147" s="6">
        <v>41792.29</v>
      </c>
      <c r="E147">
        <v>-150.63472942999999</v>
      </c>
      <c r="F147">
        <v>61.183059159999999</v>
      </c>
      <c r="G147">
        <v>167</v>
      </c>
      <c r="H147">
        <v>12</v>
      </c>
      <c r="I147" s="1">
        <v>-44.004886999999997</v>
      </c>
      <c r="J147" s="1">
        <v>8.5173509999999997</v>
      </c>
      <c r="K147" s="1">
        <v>15.964129</v>
      </c>
      <c r="L147" s="3">
        <f t="shared" si="2"/>
        <v>12</v>
      </c>
    </row>
    <row r="148" spans="1:12" x14ac:dyDescent="0.3">
      <c r="A148" s="2">
        <v>41792.571352893516</v>
      </c>
      <c r="B148" s="2" t="s">
        <v>15</v>
      </c>
      <c r="C148">
        <v>290</v>
      </c>
      <c r="D148" s="6">
        <v>41792.29</v>
      </c>
      <c r="E148">
        <v>-150.63491918</v>
      </c>
      <c r="F148">
        <v>61.183133339999998</v>
      </c>
      <c r="G148">
        <v>168</v>
      </c>
      <c r="H148">
        <v>3</v>
      </c>
      <c r="I148" s="1">
        <v>-45.853648</v>
      </c>
      <c r="J148" s="1">
        <v>4.6764619999999999</v>
      </c>
      <c r="K148" s="1">
        <v>15.955189000000001</v>
      </c>
      <c r="L148" s="3">
        <f t="shared" si="2"/>
        <v>9</v>
      </c>
    </row>
    <row r="149" spans="1:12" x14ac:dyDescent="0.3">
      <c r="A149" s="2">
        <v>41792.571371180558</v>
      </c>
      <c r="B149" s="2" t="s">
        <v>15</v>
      </c>
      <c r="C149">
        <v>290</v>
      </c>
      <c r="D149" s="6">
        <v>41792.29</v>
      </c>
      <c r="E149">
        <v>-150.63495875000001</v>
      </c>
      <c r="F149">
        <v>61.18314917</v>
      </c>
      <c r="G149">
        <v>169</v>
      </c>
      <c r="H149">
        <v>7</v>
      </c>
      <c r="I149" s="1">
        <v>-53.294553999999998</v>
      </c>
      <c r="J149" s="1">
        <v>12.597378000000001</v>
      </c>
      <c r="K149" s="1">
        <v>15.927082</v>
      </c>
      <c r="L149" s="3">
        <f t="shared" si="2"/>
        <v>4</v>
      </c>
    </row>
    <row r="150" spans="1:12" x14ac:dyDescent="0.3">
      <c r="A150" s="2">
        <v>41792.571417476851</v>
      </c>
      <c r="B150" s="2" t="s">
        <v>15</v>
      </c>
      <c r="C150">
        <v>290</v>
      </c>
      <c r="D150" s="6">
        <v>41792.29</v>
      </c>
      <c r="E150">
        <v>-150.63505917000001</v>
      </c>
      <c r="F150">
        <v>61.183190420000003</v>
      </c>
      <c r="G150">
        <v>170</v>
      </c>
      <c r="H150">
        <v>4</v>
      </c>
      <c r="I150" s="1">
        <v>-53.236285000000002</v>
      </c>
      <c r="J150" s="1">
        <v>6.0301239999999998</v>
      </c>
      <c r="K150" s="1">
        <v>15.911314000000001</v>
      </c>
      <c r="L150" s="3">
        <f t="shared" si="2"/>
        <v>4</v>
      </c>
    </row>
    <row r="151" spans="1:12" x14ac:dyDescent="0.3">
      <c r="A151" s="2">
        <v>41792.571485069442</v>
      </c>
      <c r="B151" s="2" t="s">
        <v>15</v>
      </c>
      <c r="C151">
        <v>290</v>
      </c>
      <c r="D151" s="6">
        <v>41792.29</v>
      </c>
      <c r="E151">
        <v>-150.6351986</v>
      </c>
      <c r="F151">
        <v>61.183250829999999</v>
      </c>
      <c r="G151">
        <v>171</v>
      </c>
      <c r="H151">
        <v>3</v>
      </c>
      <c r="I151" s="1">
        <v>-53.378467999999998</v>
      </c>
      <c r="J151" s="1">
        <v>15.060670999999999</v>
      </c>
      <c r="K151" s="1">
        <v>15.359579</v>
      </c>
      <c r="L151" s="3">
        <f t="shared" si="2"/>
        <v>4</v>
      </c>
    </row>
    <row r="152" spans="1:12" x14ac:dyDescent="0.3">
      <c r="A152" s="2">
        <v>41792.571522685183</v>
      </c>
      <c r="B152" s="2" t="s">
        <v>15</v>
      </c>
      <c r="C152">
        <v>290</v>
      </c>
      <c r="D152" s="6">
        <v>41792.29</v>
      </c>
      <c r="E152">
        <v>-150.6352761</v>
      </c>
      <c r="F152">
        <v>61.183286379999998</v>
      </c>
      <c r="G152">
        <v>172</v>
      </c>
      <c r="H152">
        <v>8</v>
      </c>
      <c r="I152" s="1">
        <v>-52.574123999999998</v>
      </c>
      <c r="J152" s="1">
        <v>15.050518</v>
      </c>
      <c r="K152" s="1">
        <v>15.282</v>
      </c>
      <c r="L152" s="3">
        <f t="shared" si="2"/>
        <v>4</v>
      </c>
    </row>
    <row r="153" spans="1:12" x14ac:dyDescent="0.3">
      <c r="A153" s="2">
        <v>41792.571636458335</v>
      </c>
      <c r="B153" s="2" t="s">
        <v>15</v>
      </c>
      <c r="C153">
        <v>290</v>
      </c>
      <c r="D153" s="6">
        <v>41792.29</v>
      </c>
      <c r="E153">
        <v>-150.63550889999999</v>
      </c>
      <c r="F153">
        <v>61.183391669999999</v>
      </c>
      <c r="G153">
        <v>173</v>
      </c>
      <c r="H153">
        <v>14</v>
      </c>
      <c r="I153" s="1">
        <v>-36.639665000000001</v>
      </c>
      <c r="J153" s="1">
        <v>13.271264</v>
      </c>
      <c r="K153" s="1">
        <v>15.261015</v>
      </c>
      <c r="L153" s="3">
        <f t="shared" si="2"/>
        <v>28</v>
      </c>
    </row>
    <row r="154" spans="1:12" x14ac:dyDescent="0.3">
      <c r="A154" s="2">
        <v>41792.571843865742</v>
      </c>
      <c r="B154" s="2" t="s">
        <v>15</v>
      </c>
      <c r="C154">
        <v>291</v>
      </c>
      <c r="D154" s="6">
        <v>41792.290999999997</v>
      </c>
      <c r="E154">
        <v>-150.63590932</v>
      </c>
      <c r="F154">
        <v>61.183588479999997</v>
      </c>
      <c r="G154">
        <v>174</v>
      </c>
      <c r="H154">
        <v>2</v>
      </c>
      <c r="I154" s="1">
        <v>-53.143878000000001</v>
      </c>
      <c r="J154" s="1">
        <v>14.058598999999999</v>
      </c>
      <c r="K154" s="1">
        <v>14.715562</v>
      </c>
      <c r="L154" s="3">
        <f t="shared" si="2"/>
        <v>4</v>
      </c>
    </row>
    <row r="155" spans="1:12" x14ac:dyDescent="0.3">
      <c r="A155" s="2">
        <v>41792.572576967592</v>
      </c>
      <c r="B155" s="2" t="s">
        <v>15</v>
      </c>
      <c r="C155">
        <v>292</v>
      </c>
      <c r="D155" s="6">
        <v>41792.292000000001</v>
      </c>
      <c r="E155">
        <v>-150.63730416999999</v>
      </c>
      <c r="F155">
        <v>61.184323749999997</v>
      </c>
      <c r="G155">
        <v>175</v>
      </c>
      <c r="H155">
        <v>4</v>
      </c>
      <c r="I155" s="1">
        <v>-43.977865999999999</v>
      </c>
      <c r="J155" s="1">
        <v>6.3144</v>
      </c>
      <c r="K155" s="1">
        <v>11.759292</v>
      </c>
      <c r="L155" s="3">
        <f t="shared" si="2"/>
        <v>12</v>
      </c>
    </row>
    <row r="156" spans="1:12" x14ac:dyDescent="0.3">
      <c r="A156" s="2">
        <v>41792.572777546295</v>
      </c>
      <c r="B156" s="2" t="s">
        <v>15</v>
      </c>
      <c r="C156">
        <v>292</v>
      </c>
      <c r="D156" s="6">
        <v>41792.292000000001</v>
      </c>
      <c r="E156">
        <v>-150.6376918</v>
      </c>
      <c r="F156">
        <v>61.184531110000002</v>
      </c>
      <c r="G156">
        <v>176</v>
      </c>
      <c r="H156">
        <v>3</v>
      </c>
      <c r="I156" s="1">
        <v>-56.049112999999998</v>
      </c>
      <c r="J156" s="1">
        <v>5.8229550000000003</v>
      </c>
      <c r="K156" s="1">
        <v>10.315759999999999</v>
      </c>
      <c r="L156" s="3">
        <f t="shared" si="2"/>
        <v>3</v>
      </c>
    </row>
    <row r="157" spans="1:12" x14ac:dyDescent="0.3">
      <c r="A157" s="2">
        <v>41792.572861458335</v>
      </c>
      <c r="B157" s="2" t="s">
        <v>15</v>
      </c>
      <c r="C157">
        <v>292</v>
      </c>
      <c r="D157" s="6">
        <v>41792.292000000001</v>
      </c>
      <c r="E157">
        <v>-150.63784888000001</v>
      </c>
      <c r="F157">
        <v>61.184620549999998</v>
      </c>
      <c r="G157">
        <v>177</v>
      </c>
      <c r="H157">
        <v>4</v>
      </c>
      <c r="I157" s="1">
        <v>-54.016489</v>
      </c>
      <c r="J157" s="1">
        <v>6.9802030000000004</v>
      </c>
      <c r="K157" s="1">
        <v>9.8509449999999994</v>
      </c>
      <c r="L157" s="3">
        <f t="shared" si="2"/>
        <v>4</v>
      </c>
    </row>
    <row r="158" spans="1:12" x14ac:dyDescent="0.3">
      <c r="A158" s="2">
        <v>41792.573284953702</v>
      </c>
      <c r="B158" s="2" t="s">
        <v>15</v>
      </c>
      <c r="C158">
        <v>293</v>
      </c>
      <c r="D158" s="6">
        <v>41792.292999999998</v>
      </c>
      <c r="E158">
        <v>-150.63862985</v>
      </c>
      <c r="F158">
        <v>61.185077210000003</v>
      </c>
      <c r="G158">
        <v>178</v>
      </c>
      <c r="H158">
        <v>5</v>
      </c>
      <c r="I158" s="1">
        <v>-48.889575999999998</v>
      </c>
      <c r="J158" s="1">
        <v>6.8193590000000004</v>
      </c>
      <c r="K158" s="1">
        <v>6.9358139999999997</v>
      </c>
      <c r="L158" s="3">
        <f t="shared" si="2"/>
        <v>7</v>
      </c>
    </row>
    <row r="159" spans="1:12" x14ac:dyDescent="0.3">
      <c r="A159" s="2">
        <v>41792.573321643518</v>
      </c>
      <c r="B159" s="2" t="s">
        <v>15</v>
      </c>
      <c r="C159">
        <v>293</v>
      </c>
      <c r="D159" s="6">
        <v>41792.292999999998</v>
      </c>
      <c r="E159">
        <v>-150.63869499</v>
      </c>
      <c r="F159">
        <v>61.185119299999997</v>
      </c>
      <c r="G159">
        <v>179</v>
      </c>
      <c r="H159">
        <v>5</v>
      </c>
      <c r="I159" s="1">
        <v>-34.341509000000002</v>
      </c>
      <c r="J159" s="1">
        <v>5.8510590000000002</v>
      </c>
      <c r="K159" s="1">
        <v>6.8568199999999999</v>
      </c>
      <c r="L159" s="3">
        <f t="shared" si="2"/>
        <v>36</v>
      </c>
    </row>
    <row r="160" spans="1:12" x14ac:dyDescent="0.3">
      <c r="A160" s="2">
        <v>41792.573468287039</v>
      </c>
      <c r="B160" s="2" t="s">
        <v>15</v>
      </c>
      <c r="C160">
        <v>293</v>
      </c>
      <c r="D160" s="6">
        <v>41792.292999999998</v>
      </c>
      <c r="E160">
        <v>-150.63895334</v>
      </c>
      <c r="F160">
        <v>61.185281670000002</v>
      </c>
      <c r="G160">
        <v>180</v>
      </c>
      <c r="H160">
        <v>3</v>
      </c>
      <c r="I160" s="1">
        <v>-51.192984000000003</v>
      </c>
      <c r="J160" s="1">
        <v>5.3879049999999999</v>
      </c>
      <c r="K160" s="1">
        <v>6.5245470000000001</v>
      </c>
      <c r="L160" s="3">
        <f t="shared" si="2"/>
        <v>5</v>
      </c>
    </row>
    <row r="161" spans="1:12" x14ac:dyDescent="0.3">
      <c r="A161" s="2">
        <v>41792.573860879631</v>
      </c>
      <c r="B161" s="2" t="s">
        <v>15</v>
      </c>
      <c r="C161">
        <v>294</v>
      </c>
      <c r="D161" s="6">
        <v>41792.294000000002</v>
      </c>
      <c r="E161">
        <v>-150.63965332000001</v>
      </c>
      <c r="F161">
        <v>61.18570777</v>
      </c>
      <c r="G161">
        <v>181</v>
      </c>
      <c r="H161">
        <v>3</v>
      </c>
      <c r="I161" s="1">
        <v>-44.117274000000002</v>
      </c>
      <c r="J161" s="1">
        <v>4.7234499999999997</v>
      </c>
      <c r="K161" s="1">
        <v>6.5901709999999998</v>
      </c>
      <c r="L161" s="3">
        <f t="shared" si="2"/>
        <v>12</v>
      </c>
    </row>
    <row r="162" spans="1:12" x14ac:dyDescent="0.3">
      <c r="A162" s="2">
        <v>41792.574064351851</v>
      </c>
      <c r="B162" s="2" t="s">
        <v>15</v>
      </c>
      <c r="C162">
        <v>294</v>
      </c>
      <c r="D162" s="6">
        <v>41792.294000000002</v>
      </c>
      <c r="E162">
        <v>-150.64002875</v>
      </c>
      <c r="F162">
        <v>61.185922920000003</v>
      </c>
      <c r="G162">
        <v>182</v>
      </c>
      <c r="H162">
        <v>3</v>
      </c>
      <c r="I162" s="1">
        <v>-49.519787999999998</v>
      </c>
      <c r="J162" s="1">
        <v>4.5062829999999998</v>
      </c>
      <c r="K162" s="1">
        <v>6.4578009999999999</v>
      </c>
      <c r="L162" s="3">
        <f t="shared" si="2"/>
        <v>6</v>
      </c>
    </row>
    <row r="163" spans="1:12" x14ac:dyDescent="0.3">
      <c r="A163" s="2">
        <v>41792.574236111112</v>
      </c>
      <c r="B163" s="2" t="s">
        <v>15</v>
      </c>
      <c r="C163">
        <v>294</v>
      </c>
      <c r="D163" s="6">
        <v>41792.294000000002</v>
      </c>
      <c r="E163">
        <v>-150.64034182</v>
      </c>
      <c r="F163">
        <v>61.186105980000001</v>
      </c>
      <c r="G163">
        <v>183</v>
      </c>
      <c r="H163">
        <v>3</v>
      </c>
      <c r="I163" s="1">
        <v>-49.662210000000002</v>
      </c>
      <c r="J163" s="1">
        <v>4.3885870000000002</v>
      </c>
      <c r="K163" s="1">
        <v>6.2445709999999996</v>
      </c>
      <c r="L163" s="3">
        <f t="shared" si="2"/>
        <v>6</v>
      </c>
    </row>
    <row r="164" spans="1:12" x14ac:dyDescent="0.3">
      <c r="A164" s="2">
        <v>41792.574250578706</v>
      </c>
      <c r="B164" s="2" t="s">
        <v>15</v>
      </c>
      <c r="C164">
        <v>294</v>
      </c>
      <c r="D164" s="6">
        <v>41792.294000000002</v>
      </c>
      <c r="E164">
        <v>-150.64036834999999</v>
      </c>
      <c r="F164">
        <v>61.186121120000003</v>
      </c>
      <c r="G164">
        <v>184</v>
      </c>
      <c r="H164">
        <v>3</v>
      </c>
      <c r="I164" s="1">
        <v>-50.516275999999998</v>
      </c>
      <c r="J164" s="1">
        <v>5.7348100000000004</v>
      </c>
      <c r="K164" s="1">
        <v>6.2036740000000004</v>
      </c>
      <c r="L164" s="3">
        <f t="shared" si="2"/>
        <v>6</v>
      </c>
    </row>
    <row r="165" spans="1:12" x14ac:dyDescent="0.3">
      <c r="A165" s="2">
        <v>41792.574308449075</v>
      </c>
      <c r="B165" s="2" t="s">
        <v>15</v>
      </c>
      <c r="C165">
        <v>294</v>
      </c>
      <c r="D165" s="6">
        <v>41792.294000000002</v>
      </c>
      <c r="E165">
        <v>-150.64047388</v>
      </c>
      <c r="F165">
        <v>61.186183890000002</v>
      </c>
      <c r="G165">
        <v>185</v>
      </c>
      <c r="H165">
        <v>3</v>
      </c>
      <c r="I165" s="1">
        <v>-54.696854999999999</v>
      </c>
      <c r="J165" s="1">
        <v>5.1732480000000001</v>
      </c>
      <c r="K165" s="1">
        <v>6.1102850000000002</v>
      </c>
      <c r="L165" s="3">
        <f t="shared" si="2"/>
        <v>4</v>
      </c>
    </row>
    <row r="166" spans="1:12" x14ac:dyDescent="0.3">
      <c r="A166" s="2">
        <v>41792.574349884257</v>
      </c>
      <c r="B166" s="2" t="s">
        <v>15</v>
      </c>
      <c r="C166">
        <v>294</v>
      </c>
      <c r="D166" s="6">
        <v>41792.294000000002</v>
      </c>
      <c r="E166">
        <v>-150.64054987</v>
      </c>
      <c r="F166">
        <v>61.186228890000002</v>
      </c>
      <c r="G166">
        <v>186</v>
      </c>
      <c r="H166">
        <v>3</v>
      </c>
      <c r="I166" s="1">
        <v>-52.446713000000003</v>
      </c>
      <c r="J166" s="1">
        <v>5.5788419999999999</v>
      </c>
      <c r="K166" s="1">
        <v>6.0428759999999997</v>
      </c>
      <c r="L166" s="3">
        <f t="shared" si="2"/>
        <v>5</v>
      </c>
    </row>
    <row r="167" spans="1:12" x14ac:dyDescent="0.3">
      <c r="A167" s="2">
        <v>41792.574680787038</v>
      </c>
      <c r="B167" s="2" t="s">
        <v>15</v>
      </c>
      <c r="C167">
        <v>295</v>
      </c>
      <c r="D167" s="6">
        <v>41792.294999999998</v>
      </c>
      <c r="E167">
        <v>-150.64116917000001</v>
      </c>
      <c r="F167">
        <v>61.186580829999997</v>
      </c>
      <c r="G167">
        <v>187</v>
      </c>
      <c r="H167">
        <v>2</v>
      </c>
      <c r="I167" s="1">
        <v>-52.254558000000003</v>
      </c>
      <c r="J167" s="1">
        <v>4.6195029999999999</v>
      </c>
      <c r="K167" s="1">
        <v>5.0949780000000002</v>
      </c>
      <c r="L167" s="3">
        <f t="shared" si="2"/>
        <v>5</v>
      </c>
    </row>
    <row r="168" spans="1:12" x14ac:dyDescent="0.3">
      <c r="A168" s="2">
        <v>41792.57474733796</v>
      </c>
      <c r="B168" s="2" t="s">
        <v>15</v>
      </c>
      <c r="C168">
        <v>295</v>
      </c>
      <c r="D168" s="6">
        <v>41792.294999999998</v>
      </c>
      <c r="E168">
        <v>-150.64129</v>
      </c>
      <c r="F168">
        <v>61.186651670000003</v>
      </c>
      <c r="G168">
        <v>188</v>
      </c>
      <c r="H168">
        <v>2</v>
      </c>
      <c r="I168" s="1">
        <v>-53.811096999999997</v>
      </c>
      <c r="J168" s="1">
        <v>4.8529850000000003</v>
      </c>
      <c r="K168" s="1">
        <v>4.8975059999999999</v>
      </c>
      <c r="L168" s="3">
        <f t="shared" si="2"/>
        <v>4</v>
      </c>
    </row>
    <row r="169" spans="1:12" x14ac:dyDescent="0.3">
      <c r="A169" s="2">
        <v>41792.575044444442</v>
      </c>
      <c r="B169" s="2" t="s">
        <v>15</v>
      </c>
      <c r="C169">
        <v>296</v>
      </c>
      <c r="D169" s="6">
        <v>41792.296000000002</v>
      </c>
      <c r="E169">
        <v>-150.6418382</v>
      </c>
      <c r="F169">
        <v>61.186965700000002</v>
      </c>
      <c r="G169">
        <v>189</v>
      </c>
      <c r="H169">
        <v>2</v>
      </c>
      <c r="I169" s="1">
        <v>-45.575437000000001</v>
      </c>
      <c r="J169" s="1">
        <v>3.777307</v>
      </c>
      <c r="K169" s="1">
        <v>3.7951980000000001</v>
      </c>
      <c r="L169" s="3">
        <f t="shared" si="2"/>
        <v>10</v>
      </c>
    </row>
    <row r="170" spans="1:12" x14ac:dyDescent="0.3">
      <c r="A170" s="2">
        <v>41792.575189120369</v>
      </c>
      <c r="B170" s="2" t="s">
        <v>15</v>
      </c>
      <c r="C170">
        <v>296</v>
      </c>
      <c r="D170" s="6">
        <v>41792.296000000002</v>
      </c>
      <c r="E170">
        <v>-150.64210901000001</v>
      </c>
      <c r="F170">
        <v>61.187116519999996</v>
      </c>
      <c r="G170">
        <v>190</v>
      </c>
      <c r="H170">
        <v>3</v>
      </c>
      <c r="I170" s="1">
        <v>-50.672930000000001</v>
      </c>
      <c r="J170" s="1">
        <v>3.2483</v>
      </c>
      <c r="K170" s="1">
        <v>3.7408039999999998</v>
      </c>
      <c r="L170" s="3">
        <f t="shared" si="2"/>
        <v>6</v>
      </c>
    </row>
    <row r="171" spans="1:12" x14ac:dyDescent="0.3">
      <c r="A171" s="2">
        <v>41792.575205555557</v>
      </c>
      <c r="B171" s="2" t="s">
        <v>15</v>
      </c>
      <c r="C171">
        <v>296</v>
      </c>
      <c r="D171" s="6">
        <v>41792.296000000002</v>
      </c>
      <c r="E171">
        <v>-150.64213971999999</v>
      </c>
      <c r="F171">
        <v>61.187134440000001</v>
      </c>
      <c r="G171">
        <v>191</v>
      </c>
      <c r="H171">
        <v>2</v>
      </c>
      <c r="I171" s="1">
        <v>-41.892653000000003</v>
      </c>
      <c r="J171" s="1">
        <v>3.2527910000000002</v>
      </c>
      <c r="K171" s="1">
        <v>3.5322170000000002</v>
      </c>
      <c r="L171" s="3">
        <f t="shared" si="2"/>
        <v>15</v>
      </c>
    </row>
    <row r="172" spans="1:12" x14ac:dyDescent="0.3">
      <c r="A172" s="2">
        <v>41792.57681273148</v>
      </c>
      <c r="B172" s="2" t="s">
        <v>15</v>
      </c>
      <c r="C172">
        <v>298</v>
      </c>
      <c r="D172" s="6">
        <v>41792.298000000003</v>
      </c>
      <c r="E172">
        <v>-150.64622166999999</v>
      </c>
      <c r="F172">
        <v>61.188393329999997</v>
      </c>
      <c r="G172">
        <v>192</v>
      </c>
      <c r="H172">
        <v>3</v>
      </c>
      <c r="I172" s="1">
        <v>-54.044063000000001</v>
      </c>
      <c r="J172" s="1">
        <v>3.6570640000000001</v>
      </c>
      <c r="K172" s="1">
        <v>4.5248169999999996</v>
      </c>
      <c r="L172" s="3">
        <f t="shared" si="2"/>
        <v>4</v>
      </c>
    </row>
    <row r="173" spans="1:12" x14ac:dyDescent="0.3">
      <c r="A173" s="2">
        <v>41792.577300925928</v>
      </c>
      <c r="B173" s="2" t="s">
        <v>15</v>
      </c>
      <c r="C173">
        <v>299</v>
      </c>
      <c r="D173" s="6">
        <v>41792.298999999999</v>
      </c>
      <c r="E173">
        <v>-150.64735833</v>
      </c>
      <c r="F173">
        <v>61.188733329999998</v>
      </c>
      <c r="G173">
        <v>193</v>
      </c>
      <c r="H173">
        <v>2</v>
      </c>
      <c r="I173" s="1">
        <v>-44.884481999999998</v>
      </c>
      <c r="J173" s="1">
        <v>5.4042250000000003</v>
      </c>
      <c r="K173" s="1">
        <v>6.086551</v>
      </c>
      <c r="L173" s="3">
        <f t="shared" si="2"/>
        <v>11</v>
      </c>
    </row>
    <row r="174" spans="1:12" x14ac:dyDescent="0.3">
      <c r="A174" s="2">
        <v>41792.577351041669</v>
      </c>
      <c r="B174" s="2" t="s">
        <v>15</v>
      </c>
      <c r="C174">
        <v>299</v>
      </c>
      <c r="D174" s="6">
        <v>41792.298999999999</v>
      </c>
      <c r="E174">
        <v>-150.64748777</v>
      </c>
      <c r="F174">
        <v>61.188758610000001</v>
      </c>
      <c r="G174">
        <v>194</v>
      </c>
      <c r="H174">
        <v>3</v>
      </c>
      <c r="I174" s="1">
        <v>-48.492564000000002</v>
      </c>
      <c r="J174" s="1">
        <v>5.5670890000000002</v>
      </c>
      <c r="K174" s="1">
        <v>6.0205580000000003</v>
      </c>
      <c r="L174" s="3">
        <f t="shared" si="2"/>
        <v>7</v>
      </c>
    </row>
    <row r="175" spans="1:12" x14ac:dyDescent="0.3">
      <c r="A175" s="2">
        <v>41792.57742627315</v>
      </c>
      <c r="B175" s="2" t="s">
        <v>15</v>
      </c>
      <c r="C175">
        <v>299</v>
      </c>
      <c r="D175" s="6">
        <v>41792.298999999999</v>
      </c>
      <c r="E175">
        <v>-150.64773517</v>
      </c>
      <c r="F175">
        <v>61.188764720000002</v>
      </c>
      <c r="G175">
        <v>195</v>
      </c>
      <c r="H175">
        <v>4</v>
      </c>
      <c r="I175" s="1">
        <v>-42.598077000000004</v>
      </c>
      <c r="J175" s="1">
        <v>5.2697019999999997</v>
      </c>
      <c r="K175" s="1">
        <v>5.7037519999999997</v>
      </c>
      <c r="L175" s="3">
        <f t="shared" si="2"/>
        <v>14</v>
      </c>
    </row>
    <row r="176" spans="1:12" x14ac:dyDescent="0.3">
      <c r="A176" s="2">
        <v>41792.577938425929</v>
      </c>
      <c r="B176" s="2" t="s">
        <v>15</v>
      </c>
      <c r="C176">
        <v>301</v>
      </c>
      <c r="D176" s="6">
        <v>41792.300999999999</v>
      </c>
      <c r="E176">
        <v>-150.64960723999999</v>
      </c>
      <c r="F176">
        <v>61.188162769999998</v>
      </c>
      <c r="G176">
        <v>196</v>
      </c>
      <c r="H176">
        <v>2</v>
      </c>
      <c r="I176" s="1">
        <v>-50.608344000000002</v>
      </c>
      <c r="J176" s="1">
        <v>4.2666000000000004</v>
      </c>
      <c r="K176" s="1">
        <v>4.6926740000000002</v>
      </c>
      <c r="L176" s="3">
        <f t="shared" si="2"/>
        <v>6</v>
      </c>
    </row>
    <row r="177" spans="1:12" x14ac:dyDescent="0.3">
      <c r="A177" s="2">
        <v>41792.578048379626</v>
      </c>
      <c r="B177" s="2" t="s">
        <v>15</v>
      </c>
      <c r="C177">
        <v>301</v>
      </c>
      <c r="D177" s="6">
        <v>41792.300999999999</v>
      </c>
      <c r="E177">
        <v>-150.64987582000001</v>
      </c>
      <c r="F177">
        <v>61.188047230000002</v>
      </c>
      <c r="G177">
        <v>197</v>
      </c>
      <c r="H177">
        <v>3</v>
      </c>
      <c r="I177" s="1">
        <v>-35.474305000000001</v>
      </c>
      <c r="J177" s="1">
        <v>4.5058199999999999</v>
      </c>
      <c r="K177" s="1">
        <v>4.7828840000000001</v>
      </c>
      <c r="L177" s="3">
        <f t="shared" si="2"/>
        <v>32</v>
      </c>
    </row>
    <row r="178" spans="1:12" x14ac:dyDescent="0.3">
      <c r="A178" s="2">
        <v>41792.578092824071</v>
      </c>
      <c r="B178" s="2" t="s">
        <v>15</v>
      </c>
      <c r="C178">
        <v>301</v>
      </c>
      <c r="D178" s="6">
        <v>41792.300999999999</v>
      </c>
      <c r="E178">
        <v>-150.65002723999999</v>
      </c>
      <c r="F178">
        <v>61.187991660000002</v>
      </c>
      <c r="G178">
        <v>198</v>
      </c>
      <c r="H178">
        <v>3</v>
      </c>
      <c r="I178" s="1">
        <v>-33.734547999999997</v>
      </c>
      <c r="J178" s="1">
        <v>4.3210540000000002</v>
      </c>
      <c r="K178" s="1">
        <v>4.7803690000000003</v>
      </c>
      <c r="L178" s="3">
        <f t="shared" si="2"/>
        <v>39</v>
      </c>
    </row>
    <row r="179" spans="1:12" x14ac:dyDescent="0.3">
      <c r="A179" s="2">
        <v>41792.578129398149</v>
      </c>
      <c r="B179" s="2" t="s">
        <v>15</v>
      </c>
      <c r="C179">
        <v>301</v>
      </c>
      <c r="D179" s="6">
        <v>41792.300999999999</v>
      </c>
      <c r="E179">
        <v>-150.65016892</v>
      </c>
      <c r="F179">
        <v>61.187944160000001</v>
      </c>
      <c r="G179">
        <v>199</v>
      </c>
      <c r="H179">
        <v>3</v>
      </c>
      <c r="I179" s="1">
        <v>-52.710447000000002</v>
      </c>
      <c r="J179" s="1">
        <v>4.3947940000000001</v>
      </c>
      <c r="K179" s="1">
        <v>4.9934659999999997</v>
      </c>
      <c r="L179" s="3">
        <f t="shared" si="2"/>
        <v>4</v>
      </c>
    </row>
    <row r="180" spans="1:12" x14ac:dyDescent="0.3">
      <c r="A180" s="2">
        <v>41792.578366782407</v>
      </c>
      <c r="B180" s="2" t="s">
        <v>15</v>
      </c>
      <c r="C180">
        <v>302</v>
      </c>
      <c r="D180" s="6">
        <v>41792.302000000003</v>
      </c>
      <c r="E180">
        <v>-150.65118837</v>
      </c>
      <c r="F180">
        <v>61.187665549999998</v>
      </c>
      <c r="G180">
        <v>200</v>
      </c>
      <c r="H180">
        <v>1</v>
      </c>
      <c r="I180" s="1">
        <v>-53.694980000000001</v>
      </c>
      <c r="J180" s="1">
        <v>4.49132</v>
      </c>
      <c r="K180" s="1">
        <v>6.1045030000000002</v>
      </c>
      <c r="L180" s="3">
        <f t="shared" si="2"/>
        <v>4</v>
      </c>
    </row>
    <row r="181" spans="1:12" x14ac:dyDescent="0.3">
      <c r="A181" s="2">
        <v>41792.578428587964</v>
      </c>
      <c r="B181" s="2" t="s">
        <v>15</v>
      </c>
      <c r="C181">
        <v>302</v>
      </c>
      <c r="D181" s="6">
        <v>41792.302000000003</v>
      </c>
      <c r="E181">
        <v>-150.65145497</v>
      </c>
      <c r="F181">
        <v>61.187598899999998</v>
      </c>
      <c r="G181">
        <v>201</v>
      </c>
      <c r="H181">
        <v>3</v>
      </c>
      <c r="I181" s="1">
        <v>-47.905847000000001</v>
      </c>
      <c r="J181" s="1">
        <v>5.7906880000000003</v>
      </c>
      <c r="K181" s="1">
        <v>6.5496259999999999</v>
      </c>
      <c r="L181" s="3">
        <f t="shared" si="2"/>
        <v>7</v>
      </c>
    </row>
    <row r="182" spans="1:12" x14ac:dyDescent="0.3">
      <c r="A182" s="2">
        <v>41792.578613773148</v>
      </c>
      <c r="B182" s="2" t="s">
        <v>15</v>
      </c>
      <c r="C182">
        <v>302</v>
      </c>
      <c r="D182" s="6">
        <v>41792.302000000003</v>
      </c>
      <c r="E182">
        <v>-150.65224667999999</v>
      </c>
      <c r="F182">
        <v>61.187416110000001</v>
      </c>
      <c r="G182">
        <v>202</v>
      </c>
      <c r="H182">
        <v>2</v>
      </c>
      <c r="I182" s="1">
        <v>-50.527600999999997</v>
      </c>
      <c r="J182" s="1">
        <v>5.8183480000000003</v>
      </c>
      <c r="K182" s="1">
        <v>7.1450849999999999</v>
      </c>
      <c r="L182" s="3">
        <f t="shared" si="2"/>
        <v>6</v>
      </c>
    </row>
    <row r="183" spans="1:12" x14ac:dyDescent="0.3">
      <c r="A183" s="2">
        <v>41792.578665856483</v>
      </c>
      <c r="B183" s="2" t="s">
        <v>15</v>
      </c>
      <c r="C183">
        <v>302</v>
      </c>
      <c r="D183" s="6">
        <v>41792.302000000003</v>
      </c>
      <c r="E183">
        <v>-150.65246474</v>
      </c>
      <c r="F183">
        <v>61.187361109999998</v>
      </c>
      <c r="G183">
        <v>203</v>
      </c>
      <c r="H183">
        <v>2</v>
      </c>
      <c r="I183" s="1">
        <v>-50.927528000000002</v>
      </c>
      <c r="J183" s="1">
        <v>7.4631790000000002</v>
      </c>
      <c r="K183" s="1">
        <v>7.6879150000000003</v>
      </c>
      <c r="L183" s="3">
        <f t="shared" si="2"/>
        <v>5</v>
      </c>
    </row>
    <row r="184" spans="1:12" x14ac:dyDescent="0.3">
      <c r="A184" s="2">
        <v>41792.578706365741</v>
      </c>
      <c r="B184" s="2" t="s">
        <v>15</v>
      </c>
      <c r="C184">
        <v>303</v>
      </c>
      <c r="D184" s="6">
        <v>41792.303</v>
      </c>
      <c r="E184">
        <v>-150.65263386000001</v>
      </c>
      <c r="F184">
        <v>61.187315560000002</v>
      </c>
      <c r="G184">
        <v>204</v>
      </c>
      <c r="H184">
        <v>3</v>
      </c>
      <c r="I184" s="1">
        <v>-52.439273</v>
      </c>
      <c r="J184" s="1">
        <v>5.8228989999999996</v>
      </c>
      <c r="K184" s="1">
        <v>7.7838139999999996</v>
      </c>
      <c r="L184" s="3">
        <f t="shared" si="2"/>
        <v>5</v>
      </c>
    </row>
    <row r="185" spans="1:12" x14ac:dyDescent="0.3">
      <c r="A185" s="2">
        <v>41792.578833680556</v>
      </c>
      <c r="B185" s="2" t="s">
        <v>15</v>
      </c>
      <c r="C185">
        <v>303</v>
      </c>
      <c r="D185" s="6">
        <v>41792.303</v>
      </c>
      <c r="E185">
        <v>-150.65316834999999</v>
      </c>
      <c r="F185">
        <v>61.187175549999999</v>
      </c>
      <c r="G185">
        <v>205</v>
      </c>
      <c r="H185">
        <v>3</v>
      </c>
      <c r="I185" s="1">
        <v>-47.581392000000001</v>
      </c>
      <c r="J185" s="1">
        <v>6.2256650000000002</v>
      </c>
      <c r="K185" s="1">
        <v>8.2964640000000003</v>
      </c>
      <c r="L185" s="3">
        <f t="shared" si="2"/>
        <v>8</v>
      </c>
    </row>
    <row r="186" spans="1:12" x14ac:dyDescent="0.3">
      <c r="A186" s="2">
        <v>41792.578997685188</v>
      </c>
      <c r="B186" s="2" t="s">
        <v>15</v>
      </c>
      <c r="C186">
        <v>303</v>
      </c>
      <c r="D186" s="6">
        <v>41792.303</v>
      </c>
      <c r="E186">
        <v>-150.65386665</v>
      </c>
      <c r="F186">
        <v>61.187049450000004</v>
      </c>
      <c r="G186">
        <v>206</v>
      </c>
      <c r="H186">
        <v>3</v>
      </c>
      <c r="I186" s="1">
        <v>-50.082453000000001</v>
      </c>
      <c r="J186" s="1">
        <v>6.5575359999999998</v>
      </c>
      <c r="K186" s="1">
        <v>9.0646939999999994</v>
      </c>
      <c r="L186" s="3">
        <f t="shared" si="2"/>
        <v>6</v>
      </c>
    </row>
    <row r="187" spans="1:12" x14ac:dyDescent="0.3">
      <c r="A187" s="2">
        <v>41792.579027546293</v>
      </c>
      <c r="B187" s="2" t="s">
        <v>15</v>
      </c>
      <c r="C187">
        <v>303</v>
      </c>
      <c r="D187" s="6">
        <v>41792.303</v>
      </c>
      <c r="E187">
        <v>-150.65399418000001</v>
      </c>
      <c r="F187">
        <v>61.187032219999999</v>
      </c>
      <c r="G187">
        <v>207</v>
      </c>
      <c r="H187">
        <v>3</v>
      </c>
      <c r="I187" s="1">
        <v>-50.966973000000003</v>
      </c>
      <c r="J187" s="1">
        <v>8.6298849999999998</v>
      </c>
      <c r="K187" s="1">
        <v>9.0882079999999998</v>
      </c>
      <c r="L187" s="3">
        <f t="shared" si="2"/>
        <v>5</v>
      </c>
    </row>
    <row r="188" spans="1:12" x14ac:dyDescent="0.3">
      <c r="A188" s="2">
        <v>41792.579122106479</v>
      </c>
      <c r="B188" s="2" t="s">
        <v>15</v>
      </c>
      <c r="C188">
        <v>304</v>
      </c>
      <c r="D188" s="6">
        <v>41792.303999999996</v>
      </c>
      <c r="E188">
        <v>-150.65439488999999</v>
      </c>
      <c r="F188">
        <v>61.186992080000003</v>
      </c>
      <c r="G188">
        <v>208</v>
      </c>
      <c r="H188">
        <v>5</v>
      </c>
      <c r="I188" s="1">
        <v>-47.208208999999997</v>
      </c>
      <c r="J188" s="1">
        <v>8.2653510000000008</v>
      </c>
      <c r="K188" s="1">
        <v>9.0873699999999999</v>
      </c>
      <c r="L188" s="3">
        <f t="shared" si="2"/>
        <v>8</v>
      </c>
    </row>
    <row r="189" spans="1:12" x14ac:dyDescent="0.3">
      <c r="A189" s="2">
        <v>41792.57923009259</v>
      </c>
      <c r="B189" s="2" t="s">
        <v>15</v>
      </c>
      <c r="C189">
        <v>304</v>
      </c>
      <c r="D189" s="6">
        <v>41792.303999999996</v>
      </c>
      <c r="E189">
        <v>-150.65484932000001</v>
      </c>
      <c r="F189">
        <v>61.186956940000002</v>
      </c>
      <c r="G189">
        <v>209</v>
      </c>
      <c r="H189">
        <v>3</v>
      </c>
      <c r="I189" s="1">
        <v>-48.383899</v>
      </c>
      <c r="J189" s="1">
        <v>7.8420889999999996</v>
      </c>
      <c r="K189" s="1">
        <v>9.2117489999999993</v>
      </c>
      <c r="L189" s="3">
        <f t="shared" si="2"/>
        <v>7</v>
      </c>
    </row>
    <row r="190" spans="1:12" x14ac:dyDescent="0.3">
      <c r="A190" s="2">
        <v>41792.579235879632</v>
      </c>
      <c r="B190" s="2" t="s">
        <v>15</v>
      </c>
      <c r="C190">
        <v>304</v>
      </c>
      <c r="D190" s="6">
        <v>41792.303999999996</v>
      </c>
      <c r="E190">
        <v>-150.65487349</v>
      </c>
      <c r="F190">
        <v>61.186955279999999</v>
      </c>
      <c r="G190">
        <v>210</v>
      </c>
      <c r="H190">
        <v>3</v>
      </c>
      <c r="I190" s="1">
        <v>-53.618321000000002</v>
      </c>
      <c r="J190" s="1">
        <v>4.6649229999999999</v>
      </c>
      <c r="K190" s="1">
        <v>9.2392620000000001</v>
      </c>
      <c r="L190" s="3">
        <f t="shared" si="2"/>
        <v>4</v>
      </c>
    </row>
    <row r="191" spans="1:12" x14ac:dyDescent="0.3">
      <c r="A191" s="2">
        <v>41792.579284143518</v>
      </c>
      <c r="B191" s="2" t="s">
        <v>15</v>
      </c>
      <c r="C191">
        <v>304</v>
      </c>
      <c r="D191" s="6">
        <v>41792.303999999996</v>
      </c>
      <c r="E191">
        <v>-150.65507753</v>
      </c>
      <c r="F191">
        <v>61.186938050000002</v>
      </c>
      <c r="G191">
        <v>211</v>
      </c>
      <c r="H191">
        <v>2</v>
      </c>
      <c r="I191" s="1">
        <v>-53.724891</v>
      </c>
      <c r="J191" s="1">
        <v>4.54887</v>
      </c>
      <c r="K191" s="1">
        <v>9.4293180000000003</v>
      </c>
      <c r="L191" s="3">
        <f t="shared" si="2"/>
        <v>4</v>
      </c>
    </row>
    <row r="192" spans="1:12" x14ac:dyDescent="0.3">
      <c r="A192" s="2">
        <v>41792.579298611112</v>
      </c>
      <c r="B192" s="2" t="s">
        <v>15</v>
      </c>
      <c r="C192">
        <v>304</v>
      </c>
      <c r="D192" s="6">
        <v>41792.303999999996</v>
      </c>
      <c r="E192">
        <v>-150.65513867000001</v>
      </c>
      <c r="F192">
        <v>61.186932489999997</v>
      </c>
      <c r="G192">
        <v>212</v>
      </c>
      <c r="H192">
        <v>7</v>
      </c>
      <c r="I192" s="1">
        <v>-41.358555000000003</v>
      </c>
      <c r="J192" s="1">
        <v>7.5234500000000004</v>
      </c>
      <c r="K192" s="1">
        <v>9.424633</v>
      </c>
      <c r="L192" s="3">
        <f t="shared" si="2"/>
        <v>16</v>
      </c>
    </row>
    <row r="193" spans="1:12" x14ac:dyDescent="0.3">
      <c r="A193" s="2">
        <v>41792.579370949075</v>
      </c>
      <c r="B193" s="2" t="s">
        <v>15</v>
      </c>
      <c r="C193">
        <v>304</v>
      </c>
      <c r="D193" s="6">
        <v>41792.303999999996</v>
      </c>
      <c r="E193">
        <v>-150.65544414999999</v>
      </c>
      <c r="F193">
        <v>61.186902920000001</v>
      </c>
      <c r="G193">
        <v>213</v>
      </c>
      <c r="H193">
        <v>3</v>
      </c>
      <c r="I193" s="1">
        <v>-49.366492000000001</v>
      </c>
      <c r="J193" s="1">
        <v>7.9918610000000001</v>
      </c>
      <c r="K193" s="1">
        <v>9.4674639999999997</v>
      </c>
      <c r="L193" s="3">
        <f t="shared" si="2"/>
        <v>6</v>
      </c>
    </row>
    <row r="194" spans="1:12" x14ac:dyDescent="0.3">
      <c r="A194" s="2">
        <v>41792.579398032409</v>
      </c>
      <c r="B194" s="2" t="s">
        <v>15</v>
      </c>
      <c r="C194">
        <v>304</v>
      </c>
      <c r="D194" s="6">
        <v>41792.303999999996</v>
      </c>
      <c r="E194">
        <v>-150.65555918000001</v>
      </c>
      <c r="F194">
        <v>61.186891250000002</v>
      </c>
      <c r="G194">
        <v>214</v>
      </c>
      <c r="H194">
        <v>5</v>
      </c>
      <c r="I194" s="1">
        <v>-43.57799</v>
      </c>
      <c r="J194" s="1">
        <v>6.3166969999999996</v>
      </c>
      <c r="K194" s="1">
        <v>9.3553420000000003</v>
      </c>
      <c r="L194" s="3">
        <f t="shared" ref="L194:L257" si="3">ROUNDUP(100*10^((I194+25.83)/19.1),0)</f>
        <v>12</v>
      </c>
    </row>
    <row r="195" spans="1:12" x14ac:dyDescent="0.3">
      <c r="A195" s="2">
        <v>41792.579479050924</v>
      </c>
      <c r="B195" s="2" t="s">
        <v>15</v>
      </c>
      <c r="C195">
        <v>304</v>
      </c>
      <c r="D195" s="6">
        <v>41792.303999999996</v>
      </c>
      <c r="E195">
        <v>-150.65590409000001</v>
      </c>
      <c r="F195">
        <v>61.186853900000003</v>
      </c>
      <c r="G195">
        <v>215</v>
      </c>
      <c r="H195">
        <v>6</v>
      </c>
      <c r="I195" s="1">
        <v>-30.360821000000001</v>
      </c>
      <c r="J195" s="1">
        <v>8.2491249999999994</v>
      </c>
      <c r="K195" s="1">
        <v>9.639545</v>
      </c>
      <c r="L195" s="3">
        <f t="shared" si="3"/>
        <v>58</v>
      </c>
    </row>
    <row r="196" spans="1:12" x14ac:dyDescent="0.3">
      <c r="A196" s="2">
        <v>41792.579484837966</v>
      </c>
      <c r="B196" s="2" t="s">
        <v>15</v>
      </c>
      <c r="C196">
        <v>304</v>
      </c>
      <c r="D196" s="6">
        <v>41792.303999999996</v>
      </c>
      <c r="E196">
        <v>-150.65592914000001</v>
      </c>
      <c r="F196">
        <v>61.186850560000003</v>
      </c>
      <c r="G196">
        <v>216</v>
      </c>
      <c r="H196">
        <v>3</v>
      </c>
      <c r="I196" s="1">
        <v>-46.883170999999997</v>
      </c>
      <c r="J196" s="1">
        <v>9.4027460000000005</v>
      </c>
      <c r="K196" s="1">
        <v>9.6520130000000002</v>
      </c>
      <c r="L196" s="3">
        <f t="shared" si="3"/>
        <v>8</v>
      </c>
    </row>
    <row r="197" spans="1:12" x14ac:dyDescent="0.3">
      <c r="A197" s="2">
        <v>41792.579521527776</v>
      </c>
      <c r="B197" s="2" t="s">
        <v>15</v>
      </c>
      <c r="C197">
        <v>304</v>
      </c>
      <c r="D197" s="6">
        <v>41792.303999999996</v>
      </c>
      <c r="E197">
        <v>-150.65608567999999</v>
      </c>
      <c r="F197">
        <v>61.186831249999997</v>
      </c>
      <c r="G197">
        <v>217</v>
      </c>
      <c r="H197">
        <v>3</v>
      </c>
      <c r="I197" s="1">
        <v>-43.246580000000002</v>
      </c>
      <c r="J197" s="1">
        <v>5.1294069999999996</v>
      </c>
      <c r="K197" s="1">
        <v>9.7936160000000001</v>
      </c>
      <c r="L197" s="3">
        <f t="shared" si="3"/>
        <v>13</v>
      </c>
    </row>
    <row r="198" spans="1:12" x14ac:dyDescent="0.3">
      <c r="A198" s="2">
        <v>41792.579576504628</v>
      </c>
      <c r="B198" s="2" t="s">
        <v>15</v>
      </c>
      <c r="C198">
        <v>305</v>
      </c>
      <c r="D198" s="6">
        <v>41792.305</v>
      </c>
      <c r="E198">
        <v>-150.65631859000001</v>
      </c>
      <c r="F198">
        <v>61.186801109999998</v>
      </c>
      <c r="G198">
        <v>218</v>
      </c>
      <c r="H198">
        <v>3</v>
      </c>
      <c r="I198" s="1">
        <v>-51.740355999999998</v>
      </c>
      <c r="J198" s="1">
        <v>8.2331889999999994</v>
      </c>
      <c r="K198" s="1">
        <v>9.8557609999999993</v>
      </c>
      <c r="L198" s="3">
        <f t="shared" si="3"/>
        <v>5</v>
      </c>
    </row>
    <row r="199" spans="1:12" x14ac:dyDescent="0.3">
      <c r="A199" s="2">
        <v>41792.579702893519</v>
      </c>
      <c r="B199" s="2" t="s">
        <v>15</v>
      </c>
      <c r="C199">
        <v>305</v>
      </c>
      <c r="D199" s="6">
        <v>41792.305</v>
      </c>
      <c r="E199">
        <v>-150.65685417</v>
      </c>
      <c r="F199">
        <v>61.186726669999999</v>
      </c>
      <c r="G199">
        <v>219</v>
      </c>
      <c r="H199">
        <v>6</v>
      </c>
      <c r="I199" s="1">
        <v>-42.128546</v>
      </c>
      <c r="J199" s="1">
        <v>9.0048169999999992</v>
      </c>
      <c r="K199" s="1">
        <v>9.8108889999999995</v>
      </c>
      <c r="L199" s="3">
        <f t="shared" si="3"/>
        <v>15</v>
      </c>
    </row>
    <row r="200" spans="1:12" x14ac:dyDescent="0.3">
      <c r="A200" s="2">
        <v>41792.579733796294</v>
      </c>
      <c r="B200" s="2" t="s">
        <v>15</v>
      </c>
      <c r="C200">
        <v>305</v>
      </c>
      <c r="D200" s="6">
        <v>41792.305</v>
      </c>
      <c r="E200">
        <v>-150.65698417999999</v>
      </c>
      <c r="F200">
        <v>61.186708189999997</v>
      </c>
      <c r="G200">
        <v>220</v>
      </c>
      <c r="H200">
        <v>3</v>
      </c>
      <c r="I200" s="1">
        <v>-53.295940999999999</v>
      </c>
      <c r="J200" s="1">
        <v>5.6877680000000002</v>
      </c>
      <c r="K200" s="1">
        <v>9.7465890000000002</v>
      </c>
      <c r="L200" s="3">
        <f t="shared" si="3"/>
        <v>4</v>
      </c>
    </row>
    <row r="201" spans="1:12" x14ac:dyDescent="0.3">
      <c r="A201" s="2">
        <v>41792.579855324075</v>
      </c>
      <c r="B201" s="2" t="s">
        <v>15</v>
      </c>
      <c r="C201">
        <v>305</v>
      </c>
      <c r="D201" s="6">
        <v>41792.305</v>
      </c>
      <c r="E201">
        <v>-150.65749761000001</v>
      </c>
      <c r="F201">
        <v>61.186625839999998</v>
      </c>
      <c r="G201">
        <v>221</v>
      </c>
      <c r="H201">
        <v>5</v>
      </c>
      <c r="I201" s="1">
        <v>-45.761059000000003</v>
      </c>
      <c r="J201" s="1">
        <v>8.4841309999999996</v>
      </c>
      <c r="K201" s="1">
        <v>10.200205</v>
      </c>
      <c r="L201" s="3">
        <f t="shared" si="3"/>
        <v>10</v>
      </c>
    </row>
    <row r="202" spans="1:12" x14ac:dyDescent="0.3">
      <c r="A202" s="2">
        <v>41792.57991990741</v>
      </c>
      <c r="B202" s="2" t="s">
        <v>15</v>
      </c>
      <c r="C202">
        <v>305</v>
      </c>
      <c r="D202" s="6">
        <v>41792.305</v>
      </c>
      <c r="E202">
        <v>-150.65777083</v>
      </c>
      <c r="F202">
        <v>61.186577499999999</v>
      </c>
      <c r="G202">
        <v>222</v>
      </c>
      <c r="H202">
        <v>3</v>
      </c>
      <c r="I202" s="1">
        <v>-47.726384000000003</v>
      </c>
      <c r="J202" s="1">
        <v>8.3564240000000005</v>
      </c>
      <c r="K202" s="1">
        <v>10.324816999999999</v>
      </c>
      <c r="L202" s="3">
        <f t="shared" si="3"/>
        <v>8</v>
      </c>
    </row>
    <row r="203" spans="1:12" x14ac:dyDescent="0.3">
      <c r="A203" s="2">
        <v>41792.579929513886</v>
      </c>
      <c r="B203" s="2" t="s">
        <v>15</v>
      </c>
      <c r="C203">
        <v>305</v>
      </c>
      <c r="D203" s="6">
        <v>41792.305</v>
      </c>
      <c r="E203">
        <v>-150.65781114000001</v>
      </c>
      <c r="F203">
        <v>61.186569990000002</v>
      </c>
      <c r="G203">
        <v>223</v>
      </c>
      <c r="H203">
        <v>4</v>
      </c>
      <c r="I203" s="1">
        <v>-52.462955999999998</v>
      </c>
      <c r="J203" s="1">
        <v>10.282495000000001</v>
      </c>
      <c r="K203" s="1">
        <v>10.319459</v>
      </c>
      <c r="L203" s="3">
        <f t="shared" si="3"/>
        <v>5</v>
      </c>
    </row>
    <row r="204" spans="1:12" x14ac:dyDescent="0.3">
      <c r="A204" s="2">
        <v>41792.580068402778</v>
      </c>
      <c r="B204" s="2" t="s">
        <v>15</v>
      </c>
      <c r="C204">
        <v>306</v>
      </c>
      <c r="D204" s="6">
        <v>41792.305999999997</v>
      </c>
      <c r="E204">
        <v>-150.65839609</v>
      </c>
      <c r="F204">
        <v>61.186451669999997</v>
      </c>
      <c r="G204">
        <v>224</v>
      </c>
      <c r="H204">
        <v>3</v>
      </c>
      <c r="I204" s="1">
        <v>-50.660215000000001</v>
      </c>
      <c r="J204" s="1">
        <v>6.3959869999999999</v>
      </c>
      <c r="K204" s="1">
        <v>10.741113</v>
      </c>
      <c r="L204" s="3">
        <f t="shared" si="3"/>
        <v>6</v>
      </c>
    </row>
    <row r="205" spans="1:12" x14ac:dyDescent="0.3">
      <c r="A205" s="2">
        <v>41792.580081944441</v>
      </c>
      <c r="B205" s="2" t="s">
        <v>15</v>
      </c>
      <c r="C205">
        <v>306</v>
      </c>
      <c r="D205" s="6">
        <v>41792.305999999997</v>
      </c>
      <c r="E205">
        <v>-150.65845250000001</v>
      </c>
      <c r="F205">
        <v>61.186439999999997</v>
      </c>
      <c r="G205">
        <v>225</v>
      </c>
      <c r="H205">
        <v>3</v>
      </c>
      <c r="I205" s="1">
        <v>-44.638297000000001</v>
      </c>
      <c r="J205" s="1">
        <v>5.3878820000000003</v>
      </c>
      <c r="K205" s="1">
        <v>10.737594</v>
      </c>
      <c r="L205" s="3">
        <f t="shared" si="3"/>
        <v>11</v>
      </c>
    </row>
    <row r="206" spans="1:12" x14ac:dyDescent="0.3">
      <c r="A206" s="2">
        <v>41792.580154282405</v>
      </c>
      <c r="B206" s="2" t="s">
        <v>15</v>
      </c>
      <c r="C206">
        <v>306</v>
      </c>
      <c r="D206" s="6">
        <v>41792.305999999997</v>
      </c>
      <c r="E206">
        <v>-150.65875625000001</v>
      </c>
      <c r="F206">
        <v>61.186384169999997</v>
      </c>
      <c r="G206">
        <v>226</v>
      </c>
      <c r="H206">
        <v>3</v>
      </c>
      <c r="I206" s="1">
        <v>-39.411312000000002</v>
      </c>
      <c r="J206" s="1">
        <v>4.9235509999999998</v>
      </c>
      <c r="K206" s="1">
        <v>10.960326999999999</v>
      </c>
      <c r="L206" s="3">
        <f t="shared" si="3"/>
        <v>20</v>
      </c>
    </row>
    <row r="207" spans="1:12" x14ac:dyDescent="0.3">
      <c r="A207" s="2">
        <v>41792.580366550923</v>
      </c>
      <c r="B207" s="2" t="s">
        <v>15</v>
      </c>
      <c r="C207">
        <v>306</v>
      </c>
      <c r="D207" s="6">
        <v>41792.305999999997</v>
      </c>
      <c r="E207">
        <v>-150.65965420000001</v>
      </c>
      <c r="F207">
        <v>61.186246109999999</v>
      </c>
      <c r="G207">
        <v>227</v>
      </c>
      <c r="H207">
        <v>6</v>
      </c>
      <c r="I207" s="1">
        <v>-36.820577999999998</v>
      </c>
      <c r="J207" s="1">
        <v>10.374326</v>
      </c>
      <c r="K207" s="1">
        <v>11.577919</v>
      </c>
      <c r="L207" s="3">
        <f t="shared" si="3"/>
        <v>27</v>
      </c>
    </row>
    <row r="208" spans="1:12" x14ac:dyDescent="0.3">
      <c r="A208" s="2">
        <v>41792.580472569447</v>
      </c>
      <c r="B208" s="2" t="s">
        <v>15</v>
      </c>
      <c r="C208">
        <v>307</v>
      </c>
      <c r="D208" s="6">
        <v>41792.307000000001</v>
      </c>
      <c r="E208">
        <v>-150.66011624999999</v>
      </c>
      <c r="F208">
        <v>61.186181670000003</v>
      </c>
      <c r="G208">
        <v>228</v>
      </c>
      <c r="H208">
        <v>2</v>
      </c>
      <c r="I208" s="1">
        <v>-54.923279999999998</v>
      </c>
      <c r="J208" s="1">
        <v>8.2873370000000008</v>
      </c>
      <c r="K208" s="1">
        <v>11.876702999999999</v>
      </c>
      <c r="L208" s="3">
        <f t="shared" si="3"/>
        <v>3</v>
      </c>
    </row>
    <row r="209" spans="1:12" x14ac:dyDescent="0.3">
      <c r="A209" s="2">
        <v>41792.580524652774</v>
      </c>
      <c r="B209" s="2" t="s">
        <v>15</v>
      </c>
      <c r="C209">
        <v>307</v>
      </c>
      <c r="D209" s="6">
        <v>41792.307000000001</v>
      </c>
      <c r="E209">
        <v>-150.66034417</v>
      </c>
      <c r="F209">
        <v>61.186149999999998</v>
      </c>
      <c r="G209">
        <v>229</v>
      </c>
      <c r="H209">
        <v>3</v>
      </c>
      <c r="I209" s="1">
        <v>-52.401581</v>
      </c>
      <c r="J209" s="1">
        <v>11.398531</v>
      </c>
      <c r="K209" s="1">
        <v>12.040005000000001</v>
      </c>
      <c r="L209" s="3">
        <f t="shared" si="3"/>
        <v>5</v>
      </c>
    </row>
    <row r="210" spans="1:12" x14ac:dyDescent="0.3">
      <c r="A210" s="2">
        <v>41792.580578703702</v>
      </c>
      <c r="B210" s="2" t="s">
        <v>15</v>
      </c>
      <c r="C210">
        <v>307</v>
      </c>
      <c r="D210" s="6">
        <v>41792.307000000001</v>
      </c>
      <c r="E210">
        <v>-150.66057913</v>
      </c>
      <c r="F210">
        <v>61.186115559999998</v>
      </c>
      <c r="G210">
        <v>230</v>
      </c>
      <c r="H210">
        <v>6</v>
      </c>
      <c r="I210" s="1">
        <v>-52.360525000000003</v>
      </c>
      <c r="J210" s="1">
        <v>11.086987000000001</v>
      </c>
      <c r="K210" s="1">
        <v>12.152809</v>
      </c>
      <c r="L210" s="3">
        <f t="shared" si="3"/>
        <v>5</v>
      </c>
    </row>
    <row r="211" spans="1:12" x14ac:dyDescent="0.3">
      <c r="A211" s="2">
        <v>41792.580686689813</v>
      </c>
      <c r="B211" s="2" t="s">
        <v>15</v>
      </c>
      <c r="C211">
        <v>307</v>
      </c>
      <c r="D211" s="6">
        <v>41792.307000000001</v>
      </c>
      <c r="E211">
        <v>-150.66104917000001</v>
      </c>
      <c r="F211">
        <v>61.186045419999999</v>
      </c>
      <c r="G211">
        <v>231</v>
      </c>
      <c r="H211">
        <v>5</v>
      </c>
      <c r="I211" s="1">
        <v>-44.110340999999998</v>
      </c>
      <c r="J211" s="1">
        <v>9.3427779999999991</v>
      </c>
      <c r="K211" s="1">
        <v>12.503401999999999</v>
      </c>
      <c r="L211" s="3">
        <f t="shared" si="3"/>
        <v>12</v>
      </c>
    </row>
    <row r="212" spans="1:12" x14ac:dyDescent="0.3">
      <c r="A212" s="2">
        <v>41792.580716666664</v>
      </c>
      <c r="B212" s="2" t="s">
        <v>15</v>
      </c>
      <c r="C212">
        <v>307</v>
      </c>
      <c r="D212" s="6">
        <v>41792.307000000001</v>
      </c>
      <c r="E212">
        <v>-150.66117835</v>
      </c>
      <c r="F212">
        <v>61.18602611</v>
      </c>
      <c r="G212">
        <v>232</v>
      </c>
      <c r="H212">
        <v>3</v>
      </c>
      <c r="I212" s="1">
        <v>-54.563614999999999</v>
      </c>
      <c r="J212" s="1">
        <v>8.4034220000000008</v>
      </c>
      <c r="K212" s="1">
        <v>12.606121</v>
      </c>
      <c r="L212" s="3">
        <f t="shared" si="3"/>
        <v>4</v>
      </c>
    </row>
    <row r="213" spans="1:12" x14ac:dyDescent="0.3">
      <c r="A213" s="2">
        <v>41792.580789004627</v>
      </c>
      <c r="B213" s="2" t="s">
        <v>15</v>
      </c>
      <c r="C213">
        <v>307</v>
      </c>
      <c r="D213" s="6">
        <v>41792.307000000001</v>
      </c>
      <c r="E213">
        <v>-150.66149344999999</v>
      </c>
      <c r="F213">
        <v>61.18597681</v>
      </c>
      <c r="G213">
        <v>233</v>
      </c>
      <c r="H213">
        <v>3</v>
      </c>
      <c r="I213" s="1">
        <v>-50.741813999999998</v>
      </c>
      <c r="J213" s="1">
        <v>8.2156020000000005</v>
      </c>
      <c r="K213" s="1">
        <v>12.84717</v>
      </c>
      <c r="L213" s="3">
        <f t="shared" si="3"/>
        <v>5</v>
      </c>
    </row>
    <row r="214" spans="1:12" x14ac:dyDescent="0.3">
      <c r="A214" s="2">
        <v>41792.580842013886</v>
      </c>
      <c r="B214" s="2" t="s">
        <v>15</v>
      </c>
      <c r="C214">
        <v>308</v>
      </c>
      <c r="D214" s="6">
        <v>41792.307999999997</v>
      </c>
      <c r="E214">
        <v>-150.66172334999999</v>
      </c>
      <c r="F214">
        <v>61.185943889999997</v>
      </c>
      <c r="G214">
        <v>234</v>
      </c>
      <c r="H214">
        <v>3</v>
      </c>
      <c r="I214" s="1">
        <v>-52.341419000000002</v>
      </c>
      <c r="J214" s="1">
        <v>11.507320999999999</v>
      </c>
      <c r="K214" s="1">
        <v>12.968641</v>
      </c>
      <c r="L214" s="3">
        <f t="shared" si="3"/>
        <v>5</v>
      </c>
    </row>
    <row r="215" spans="1:12" x14ac:dyDescent="0.3">
      <c r="A215" s="2">
        <v>41792.580908564814</v>
      </c>
      <c r="B215" s="2" t="s">
        <v>15</v>
      </c>
      <c r="C215">
        <v>308</v>
      </c>
      <c r="D215" s="6">
        <v>41792.307999999997</v>
      </c>
      <c r="E215">
        <v>-150.66201251999999</v>
      </c>
      <c r="F215">
        <v>61.185905550000001</v>
      </c>
      <c r="G215">
        <v>235</v>
      </c>
      <c r="H215">
        <v>4</v>
      </c>
      <c r="I215" s="1">
        <v>-52.202610999999997</v>
      </c>
      <c r="J215" s="1">
        <v>12.359215000000001</v>
      </c>
      <c r="K215" s="1">
        <v>13.130229</v>
      </c>
      <c r="L215" s="3">
        <f t="shared" si="3"/>
        <v>5</v>
      </c>
    </row>
    <row r="216" spans="1:12" x14ac:dyDescent="0.3">
      <c r="A216" s="2">
        <v>41792.581135300927</v>
      </c>
      <c r="B216" s="2" t="s">
        <v>15</v>
      </c>
      <c r="C216">
        <v>308</v>
      </c>
      <c r="D216" s="6">
        <v>41792.307999999997</v>
      </c>
      <c r="E216">
        <v>-150.66299663999999</v>
      </c>
      <c r="F216">
        <v>61.185788340000002</v>
      </c>
      <c r="G216">
        <v>236</v>
      </c>
      <c r="H216">
        <v>6</v>
      </c>
      <c r="I216" s="1">
        <v>-38.364629999999998</v>
      </c>
      <c r="J216" s="1">
        <v>13.636779000000001</v>
      </c>
      <c r="K216" s="1">
        <v>13.678926000000001</v>
      </c>
      <c r="L216" s="3">
        <f t="shared" si="3"/>
        <v>23</v>
      </c>
    </row>
    <row r="217" spans="1:12" x14ac:dyDescent="0.3">
      <c r="A217" s="2">
        <v>41792.581215393519</v>
      </c>
      <c r="B217" s="2" t="s">
        <v>15</v>
      </c>
      <c r="C217">
        <v>309</v>
      </c>
      <c r="D217" s="6">
        <v>41792.309000000001</v>
      </c>
      <c r="E217">
        <v>-150.66334251999999</v>
      </c>
      <c r="F217">
        <v>61.185743889999998</v>
      </c>
      <c r="G217">
        <v>237</v>
      </c>
      <c r="H217">
        <v>3</v>
      </c>
      <c r="I217" s="1">
        <v>-50.684682000000002</v>
      </c>
      <c r="J217" s="1">
        <v>13.394358</v>
      </c>
      <c r="K217" s="1">
        <v>13.824271</v>
      </c>
      <c r="L217" s="3">
        <f t="shared" si="3"/>
        <v>5</v>
      </c>
    </row>
    <row r="218" spans="1:12" x14ac:dyDescent="0.3">
      <c r="A218" s="2">
        <v>41792.581268402777</v>
      </c>
      <c r="B218" s="2" t="s">
        <v>15</v>
      </c>
      <c r="C218">
        <v>309</v>
      </c>
      <c r="D218" s="6">
        <v>41792.309000000001</v>
      </c>
      <c r="E218">
        <v>-150.66357167000001</v>
      </c>
      <c r="F218">
        <v>61.185713329999999</v>
      </c>
      <c r="G218">
        <v>238</v>
      </c>
      <c r="H218">
        <v>3</v>
      </c>
      <c r="I218" s="1">
        <v>-52.631934999999999</v>
      </c>
      <c r="J218" s="1">
        <v>13.635448</v>
      </c>
      <c r="K218" s="1">
        <v>13.928561</v>
      </c>
      <c r="L218" s="3">
        <f t="shared" si="3"/>
        <v>4</v>
      </c>
    </row>
    <row r="219" spans="1:12" x14ac:dyDescent="0.3">
      <c r="A219" s="2">
        <v>41792.581279976854</v>
      </c>
      <c r="B219" s="2" t="s">
        <v>15</v>
      </c>
      <c r="C219">
        <v>309</v>
      </c>
      <c r="D219" s="6">
        <v>41792.309000000001</v>
      </c>
      <c r="E219">
        <v>-150.66362167</v>
      </c>
      <c r="F219">
        <v>61.185706670000002</v>
      </c>
      <c r="G219">
        <v>240</v>
      </c>
      <c r="H219">
        <v>5</v>
      </c>
      <c r="I219" s="1">
        <v>-49.555526999999998</v>
      </c>
      <c r="J219" s="1">
        <v>13.855836</v>
      </c>
      <c r="K219" s="1">
        <v>13.955437</v>
      </c>
      <c r="L219" s="3">
        <f t="shared" si="3"/>
        <v>6</v>
      </c>
    </row>
    <row r="220" spans="1:12" x14ac:dyDescent="0.3">
      <c r="A220" s="2">
        <v>41792.581279976854</v>
      </c>
      <c r="B220" s="2" t="s">
        <v>15</v>
      </c>
      <c r="C220">
        <v>309</v>
      </c>
      <c r="D220" s="6">
        <v>41792.309000000001</v>
      </c>
      <c r="E220">
        <v>-150.66362167</v>
      </c>
      <c r="F220">
        <v>61.185706670000002</v>
      </c>
      <c r="G220">
        <v>239</v>
      </c>
      <c r="H220">
        <v>4</v>
      </c>
      <c r="I220" s="1">
        <v>-47.544372000000003</v>
      </c>
      <c r="J220" s="1">
        <v>13.458933</v>
      </c>
      <c r="K220" s="1">
        <v>13.954617000000001</v>
      </c>
      <c r="L220" s="3">
        <f t="shared" si="3"/>
        <v>8</v>
      </c>
    </row>
    <row r="221" spans="1:12" x14ac:dyDescent="0.3">
      <c r="A221" s="2">
        <v>41792.58143622685</v>
      </c>
      <c r="B221" s="2" t="s">
        <v>15</v>
      </c>
      <c r="C221">
        <v>309</v>
      </c>
      <c r="D221" s="6">
        <v>41792.309000000001</v>
      </c>
      <c r="E221">
        <v>-150.66429833000001</v>
      </c>
      <c r="F221">
        <v>61.185613330000002</v>
      </c>
      <c r="G221">
        <v>241</v>
      </c>
      <c r="H221">
        <v>2</v>
      </c>
      <c r="I221" s="1">
        <v>-54.438578</v>
      </c>
      <c r="J221" s="1">
        <v>7.9612679999999996</v>
      </c>
      <c r="K221" s="1">
        <v>14.246366999999999</v>
      </c>
      <c r="L221" s="3">
        <f t="shared" si="3"/>
        <v>4</v>
      </c>
    </row>
    <row r="222" spans="1:12" x14ac:dyDescent="0.3">
      <c r="A222" s="2">
        <v>41792.581622453705</v>
      </c>
      <c r="B222" s="2" t="s">
        <v>15</v>
      </c>
      <c r="C222">
        <v>310</v>
      </c>
      <c r="D222" s="6">
        <v>41792.31</v>
      </c>
      <c r="E222">
        <v>-150.66510414999999</v>
      </c>
      <c r="F222">
        <v>61.185490139999999</v>
      </c>
      <c r="G222">
        <v>242</v>
      </c>
      <c r="H222">
        <v>3</v>
      </c>
      <c r="I222" s="1">
        <v>-52.887309999999999</v>
      </c>
      <c r="J222" s="1">
        <v>7.0984819999999997</v>
      </c>
      <c r="K222" s="1">
        <v>14.61833</v>
      </c>
      <c r="L222" s="3">
        <f t="shared" si="3"/>
        <v>4</v>
      </c>
    </row>
    <row r="223" spans="1:12" x14ac:dyDescent="0.3">
      <c r="A223" s="2">
        <v>41792.581630092594</v>
      </c>
      <c r="B223" s="2" t="s">
        <v>15</v>
      </c>
      <c r="C223">
        <v>310</v>
      </c>
      <c r="D223" s="6">
        <v>41792.31</v>
      </c>
      <c r="E223">
        <v>-150.66513749999999</v>
      </c>
      <c r="F223">
        <v>61.185484580000001</v>
      </c>
      <c r="G223">
        <v>243</v>
      </c>
      <c r="H223">
        <v>2</v>
      </c>
      <c r="I223" s="1">
        <v>-55.324103000000001</v>
      </c>
      <c r="J223" s="1">
        <v>9.2441289999999992</v>
      </c>
      <c r="K223" s="1">
        <v>14.605574000000001</v>
      </c>
      <c r="L223" s="3">
        <f t="shared" si="3"/>
        <v>3</v>
      </c>
    </row>
    <row r="224" spans="1:12" x14ac:dyDescent="0.3">
      <c r="A224" s="2">
        <v>41792.581729513891</v>
      </c>
      <c r="B224" s="2" t="s">
        <v>15</v>
      </c>
      <c r="C224">
        <v>310</v>
      </c>
      <c r="D224" s="6">
        <v>41792.31</v>
      </c>
      <c r="E224">
        <v>-150.66556997999999</v>
      </c>
      <c r="F224">
        <v>61.185420829999998</v>
      </c>
      <c r="G224">
        <v>244</v>
      </c>
      <c r="H224">
        <v>11</v>
      </c>
      <c r="I224" s="1">
        <v>-36.881177999999998</v>
      </c>
      <c r="J224" s="1">
        <v>14.064128</v>
      </c>
      <c r="K224" s="1">
        <v>14.831477</v>
      </c>
      <c r="L224" s="3">
        <f t="shared" si="3"/>
        <v>27</v>
      </c>
    </row>
    <row r="225" spans="1:12" x14ac:dyDescent="0.3">
      <c r="A225" s="2">
        <v>41792.581762268521</v>
      </c>
      <c r="B225" s="2" t="s">
        <v>15</v>
      </c>
      <c r="C225">
        <v>310</v>
      </c>
      <c r="D225" s="6">
        <v>41792.31</v>
      </c>
      <c r="E225">
        <v>-150.66571329999999</v>
      </c>
      <c r="F225">
        <v>61.185402230000001</v>
      </c>
      <c r="G225">
        <v>245</v>
      </c>
      <c r="H225">
        <v>7</v>
      </c>
      <c r="I225" s="1">
        <v>-49.107711000000002</v>
      </c>
      <c r="J225" s="1">
        <v>12.782541999999999</v>
      </c>
      <c r="K225" s="1">
        <v>14.881385</v>
      </c>
      <c r="L225" s="3">
        <f t="shared" si="3"/>
        <v>7</v>
      </c>
    </row>
    <row r="226" spans="1:12" x14ac:dyDescent="0.3">
      <c r="A226" s="2">
        <v>41792.581872222225</v>
      </c>
      <c r="B226" s="2" t="s">
        <v>15</v>
      </c>
      <c r="C226">
        <v>310</v>
      </c>
      <c r="D226" s="6">
        <v>41792.31</v>
      </c>
      <c r="E226">
        <v>-150.66619334000001</v>
      </c>
      <c r="F226">
        <v>61.185349170000002</v>
      </c>
      <c r="G226">
        <v>246</v>
      </c>
      <c r="H226">
        <v>3</v>
      </c>
      <c r="I226" s="1">
        <v>-47.211170000000003</v>
      </c>
      <c r="J226" s="1">
        <v>6.307906</v>
      </c>
      <c r="K226" s="1">
        <v>15.065972</v>
      </c>
      <c r="L226" s="3">
        <f t="shared" si="3"/>
        <v>8</v>
      </c>
    </row>
    <row r="227" spans="1:12" x14ac:dyDescent="0.3">
      <c r="A227" s="2">
        <v>41792.582264814817</v>
      </c>
      <c r="B227" s="2" t="s">
        <v>15</v>
      </c>
      <c r="C227">
        <v>311</v>
      </c>
      <c r="D227" s="6">
        <v>41792.311000000002</v>
      </c>
      <c r="E227">
        <v>-150.66789753</v>
      </c>
      <c r="F227">
        <v>61.185182910000002</v>
      </c>
      <c r="G227">
        <v>247</v>
      </c>
      <c r="H227">
        <v>3</v>
      </c>
      <c r="I227" s="1">
        <v>-49.256782999999999</v>
      </c>
      <c r="J227" s="1">
        <v>6.5401340000000001</v>
      </c>
      <c r="K227" s="1">
        <v>15.513075000000001</v>
      </c>
      <c r="L227" s="3">
        <f t="shared" si="3"/>
        <v>6</v>
      </c>
    </row>
    <row r="228" spans="1:12" x14ac:dyDescent="0.3">
      <c r="A228" s="2">
        <v>41792.583481597219</v>
      </c>
      <c r="B228" s="2" t="s">
        <v>15</v>
      </c>
      <c r="C228">
        <v>314</v>
      </c>
      <c r="D228" s="6">
        <v>41792.313999999998</v>
      </c>
      <c r="E228">
        <v>-150.67325081999999</v>
      </c>
      <c r="F228">
        <v>61.184359860000001</v>
      </c>
      <c r="G228">
        <v>249</v>
      </c>
      <c r="H228">
        <v>4</v>
      </c>
      <c r="I228" s="1">
        <v>-50.538257000000002</v>
      </c>
      <c r="J228" s="1">
        <v>7.147831</v>
      </c>
      <c r="K228" s="1">
        <v>16.946797</v>
      </c>
      <c r="L228" s="3">
        <f t="shared" si="3"/>
        <v>6</v>
      </c>
    </row>
    <row r="229" spans="1:12" x14ac:dyDescent="0.3">
      <c r="A229" s="2">
        <v>41792.583514467595</v>
      </c>
      <c r="B229" s="2" t="s">
        <v>15</v>
      </c>
      <c r="C229">
        <v>314</v>
      </c>
      <c r="D229" s="6">
        <v>41792.313999999998</v>
      </c>
      <c r="E229">
        <v>-150.67339251999999</v>
      </c>
      <c r="F229">
        <v>61.184328469999997</v>
      </c>
      <c r="G229">
        <v>250</v>
      </c>
      <c r="H229">
        <v>3</v>
      </c>
      <c r="I229" s="1">
        <v>-49.839536000000003</v>
      </c>
      <c r="J229" s="1">
        <v>9.999333</v>
      </c>
      <c r="K229" s="1">
        <v>16.980855999999999</v>
      </c>
      <c r="L229" s="3">
        <f t="shared" si="3"/>
        <v>6</v>
      </c>
    </row>
    <row r="230" spans="1:12" x14ac:dyDescent="0.3">
      <c r="A230" s="2">
        <v>41792.583574189812</v>
      </c>
      <c r="B230" s="2" t="s">
        <v>15</v>
      </c>
      <c r="C230">
        <v>314</v>
      </c>
      <c r="D230" s="6">
        <v>41792.313999999998</v>
      </c>
      <c r="E230">
        <v>-150.67365082000001</v>
      </c>
      <c r="F230">
        <v>61.184268199999998</v>
      </c>
      <c r="G230">
        <v>251</v>
      </c>
      <c r="H230">
        <v>7</v>
      </c>
      <c r="I230" s="1">
        <v>-34.783963</v>
      </c>
      <c r="J230" s="1">
        <v>13.237175000000001</v>
      </c>
      <c r="K230" s="1">
        <v>17.044943</v>
      </c>
      <c r="L230" s="3">
        <f t="shared" si="3"/>
        <v>34</v>
      </c>
    </row>
    <row r="231" spans="1:12" x14ac:dyDescent="0.3">
      <c r="A231" s="2">
        <v>41792.583637847223</v>
      </c>
      <c r="B231" s="2" t="s">
        <v>15</v>
      </c>
      <c r="C231">
        <v>314</v>
      </c>
      <c r="D231" s="6">
        <v>41792.313999999998</v>
      </c>
      <c r="E231">
        <v>-150.67392581999999</v>
      </c>
      <c r="F231">
        <v>61.184204029999997</v>
      </c>
      <c r="G231">
        <v>252</v>
      </c>
      <c r="H231">
        <v>5</v>
      </c>
      <c r="I231" s="1">
        <v>-46.746720000000003</v>
      </c>
      <c r="J231" s="1">
        <v>10.210575</v>
      </c>
      <c r="K231" s="1">
        <v>17.139859000000001</v>
      </c>
      <c r="L231" s="3">
        <f t="shared" si="3"/>
        <v>9</v>
      </c>
    </row>
    <row r="232" spans="1:12" x14ac:dyDescent="0.3">
      <c r="A232" s="2">
        <v>41792.583759490743</v>
      </c>
      <c r="B232" s="2" t="s">
        <v>15</v>
      </c>
      <c r="C232">
        <v>315</v>
      </c>
      <c r="D232" s="6">
        <v>41792.315000000002</v>
      </c>
      <c r="E232">
        <v>-150.67445179000001</v>
      </c>
      <c r="F232">
        <v>61.184079869999998</v>
      </c>
      <c r="G232">
        <v>253</v>
      </c>
      <c r="H232">
        <v>8</v>
      </c>
      <c r="I232" s="1">
        <v>-49.436391999999998</v>
      </c>
      <c r="J232" s="1">
        <v>16.539591999999999</v>
      </c>
      <c r="K232" s="1">
        <v>17.275514999999999</v>
      </c>
      <c r="L232" s="3">
        <f t="shared" si="3"/>
        <v>6</v>
      </c>
    </row>
    <row r="233" spans="1:12" x14ac:dyDescent="0.3">
      <c r="A233" s="2">
        <v>41792.583890624999</v>
      </c>
      <c r="B233" s="2" t="s">
        <v>15</v>
      </c>
      <c r="C233">
        <v>315</v>
      </c>
      <c r="D233" s="6">
        <v>41792.315000000002</v>
      </c>
      <c r="E233">
        <v>-150.67502733000001</v>
      </c>
      <c r="F233">
        <v>61.183962510000001</v>
      </c>
      <c r="G233">
        <v>254</v>
      </c>
      <c r="H233">
        <v>6</v>
      </c>
      <c r="I233" s="1">
        <v>-45.377414999999999</v>
      </c>
      <c r="J233" s="1">
        <v>12.521326999999999</v>
      </c>
      <c r="K233" s="1">
        <v>17.386067000000001</v>
      </c>
      <c r="L233" s="3">
        <f t="shared" si="3"/>
        <v>10</v>
      </c>
    </row>
    <row r="234" spans="1:12" x14ac:dyDescent="0.3">
      <c r="A234" s="2">
        <v>41792.583996759262</v>
      </c>
      <c r="B234" s="2" t="s">
        <v>15</v>
      </c>
      <c r="C234">
        <v>315</v>
      </c>
      <c r="D234" s="6">
        <v>41792.315000000002</v>
      </c>
      <c r="E234">
        <v>-150.67549933999999</v>
      </c>
      <c r="F234">
        <v>61.183879300000001</v>
      </c>
      <c r="G234">
        <v>255</v>
      </c>
      <c r="H234">
        <v>5</v>
      </c>
      <c r="I234" s="1">
        <v>-52.307577000000002</v>
      </c>
      <c r="J234" s="1">
        <v>7.7822199999999997</v>
      </c>
      <c r="K234" s="1">
        <v>17.49654</v>
      </c>
      <c r="L234" s="3">
        <f t="shared" si="3"/>
        <v>5</v>
      </c>
    </row>
    <row r="235" spans="1:12" x14ac:dyDescent="0.3">
      <c r="A235" s="2">
        <v>41792.584054629631</v>
      </c>
      <c r="B235" s="2" t="s">
        <v>15</v>
      </c>
      <c r="C235">
        <v>316</v>
      </c>
      <c r="D235" s="6">
        <v>41792.315999999999</v>
      </c>
      <c r="E235">
        <v>-150.67575943</v>
      </c>
      <c r="F235">
        <v>61.183839310000003</v>
      </c>
      <c r="G235">
        <v>256</v>
      </c>
      <c r="H235">
        <v>3</v>
      </c>
      <c r="I235" s="1">
        <v>-54.788809999999998</v>
      </c>
      <c r="J235" s="1">
        <v>10.572742</v>
      </c>
      <c r="K235" s="1">
        <v>17.520662000000002</v>
      </c>
      <c r="L235" s="3">
        <f t="shared" si="3"/>
        <v>4</v>
      </c>
    </row>
    <row r="236" spans="1:12" x14ac:dyDescent="0.3">
      <c r="A236" s="2">
        <v>41792.584066203701</v>
      </c>
      <c r="B236" s="2" t="s">
        <v>15</v>
      </c>
      <c r="C236">
        <v>316</v>
      </c>
      <c r="D236" s="6">
        <v>41792.315999999999</v>
      </c>
      <c r="E236">
        <v>-150.67581261999999</v>
      </c>
      <c r="F236">
        <v>61.183830980000003</v>
      </c>
      <c r="G236">
        <v>257</v>
      </c>
      <c r="H236">
        <v>3</v>
      </c>
      <c r="I236" s="1">
        <v>-54.209372000000002</v>
      </c>
      <c r="J236" s="1">
        <v>11.210463000000001</v>
      </c>
      <c r="K236" s="1">
        <v>17.524239999999999</v>
      </c>
      <c r="L236" s="3">
        <f t="shared" si="3"/>
        <v>4</v>
      </c>
    </row>
    <row r="237" spans="1:12" x14ac:dyDescent="0.3">
      <c r="A237" s="2">
        <v>41792.58423310185</v>
      </c>
      <c r="B237" s="2" t="s">
        <v>15</v>
      </c>
      <c r="C237">
        <v>316</v>
      </c>
      <c r="D237" s="6">
        <v>41792.315999999999</v>
      </c>
      <c r="E237">
        <v>-150.67657002999999</v>
      </c>
      <c r="F237">
        <v>61.183733330000003</v>
      </c>
      <c r="G237">
        <v>258</v>
      </c>
      <c r="H237">
        <v>5</v>
      </c>
      <c r="I237" s="1">
        <v>-46.199077000000003</v>
      </c>
      <c r="J237" s="1">
        <v>9.7201970000000006</v>
      </c>
      <c r="K237" s="1">
        <v>17.665458000000001</v>
      </c>
      <c r="L237" s="3">
        <f t="shared" si="3"/>
        <v>9</v>
      </c>
    </row>
    <row r="238" spans="1:12" x14ac:dyDescent="0.3">
      <c r="A238" s="2">
        <v>41792.584323726849</v>
      </c>
      <c r="B238" s="2" t="s">
        <v>15</v>
      </c>
      <c r="C238">
        <v>316</v>
      </c>
      <c r="D238" s="6">
        <v>41792.315999999999</v>
      </c>
      <c r="E238">
        <v>-150.67698386999999</v>
      </c>
      <c r="F238">
        <v>61.183693339999998</v>
      </c>
      <c r="G238">
        <v>259</v>
      </c>
      <c r="H238">
        <v>5</v>
      </c>
      <c r="I238" s="1">
        <v>-37.533203999999998</v>
      </c>
      <c r="J238" s="1">
        <v>17.663188999999999</v>
      </c>
      <c r="K238" s="1">
        <v>17.703551999999998</v>
      </c>
      <c r="L238" s="3">
        <f t="shared" si="3"/>
        <v>25</v>
      </c>
    </row>
    <row r="239" spans="1:12" x14ac:dyDescent="0.3">
      <c r="A239" s="2">
        <v>41792.584401851855</v>
      </c>
      <c r="B239" s="2" t="s">
        <v>15</v>
      </c>
      <c r="C239">
        <v>316</v>
      </c>
      <c r="D239" s="6">
        <v>41792.315999999999</v>
      </c>
      <c r="E239">
        <v>-150.67733948</v>
      </c>
      <c r="F239">
        <v>61.183661389999997</v>
      </c>
      <c r="G239">
        <v>260</v>
      </c>
      <c r="H239">
        <v>4</v>
      </c>
      <c r="I239" s="1">
        <v>-51.782339999999998</v>
      </c>
      <c r="J239" s="1">
        <v>13.78293</v>
      </c>
      <c r="K239" s="1">
        <v>17.747699999999998</v>
      </c>
      <c r="L239" s="3">
        <f t="shared" si="3"/>
        <v>5</v>
      </c>
    </row>
    <row r="240" spans="1:12" x14ac:dyDescent="0.3">
      <c r="A240" s="2">
        <v>41792.585020254628</v>
      </c>
      <c r="B240" s="2" t="s">
        <v>15</v>
      </c>
      <c r="C240">
        <v>318</v>
      </c>
      <c r="D240" s="6">
        <v>41792.317999999999</v>
      </c>
      <c r="E240">
        <v>-150.68016832999999</v>
      </c>
      <c r="F240">
        <v>61.1833825</v>
      </c>
      <c r="G240">
        <v>261</v>
      </c>
      <c r="H240">
        <v>10</v>
      </c>
      <c r="I240" s="1">
        <v>-39.870341000000003</v>
      </c>
      <c r="J240" s="1">
        <v>17.403967999999999</v>
      </c>
      <c r="K240" s="1">
        <v>17.998799999999999</v>
      </c>
      <c r="L240" s="3">
        <f t="shared" si="3"/>
        <v>19</v>
      </c>
    </row>
    <row r="241" spans="1:12" x14ac:dyDescent="0.3">
      <c r="A241" s="2">
        <v>41792.585224768518</v>
      </c>
      <c r="B241" s="2" t="s">
        <v>15</v>
      </c>
      <c r="C241">
        <v>318</v>
      </c>
      <c r="D241" s="6">
        <v>41792.317999999999</v>
      </c>
      <c r="E241">
        <v>-150.68112219</v>
      </c>
      <c r="F241">
        <v>61.183263619999998</v>
      </c>
      <c r="G241">
        <v>262</v>
      </c>
      <c r="H241">
        <v>8</v>
      </c>
      <c r="I241" s="1">
        <v>-33.953451999999999</v>
      </c>
      <c r="J241" s="1">
        <v>10.393698000000001</v>
      </c>
      <c r="K241" s="1">
        <v>18.081074000000001</v>
      </c>
      <c r="L241" s="3">
        <f t="shared" si="3"/>
        <v>38</v>
      </c>
    </row>
    <row r="242" spans="1:12" x14ac:dyDescent="0.3">
      <c r="A242" s="2">
        <v>41792.585871064817</v>
      </c>
      <c r="B242" s="2" t="s">
        <v>15</v>
      </c>
      <c r="C242">
        <v>320</v>
      </c>
      <c r="D242" s="6">
        <v>41792.32</v>
      </c>
      <c r="E242">
        <v>-150.68413833</v>
      </c>
      <c r="F242">
        <v>61.182823329999998</v>
      </c>
      <c r="G242">
        <v>263</v>
      </c>
      <c r="H242">
        <v>6</v>
      </c>
      <c r="I242" s="1">
        <v>-52.309365999999997</v>
      </c>
      <c r="J242" s="1">
        <v>9.0338619999999992</v>
      </c>
      <c r="K242" s="1">
        <v>18.447607000000001</v>
      </c>
      <c r="L242" s="3">
        <f t="shared" si="3"/>
        <v>5</v>
      </c>
    </row>
    <row r="243" spans="1:12" x14ac:dyDescent="0.3">
      <c r="A243" s="2">
        <v>41792.58595497685</v>
      </c>
      <c r="B243" s="2" t="s">
        <v>15</v>
      </c>
      <c r="C243">
        <v>320</v>
      </c>
      <c r="D243" s="6">
        <v>41792.32</v>
      </c>
      <c r="E243">
        <v>-150.68452643000001</v>
      </c>
      <c r="F243">
        <v>61.182760770000002</v>
      </c>
      <c r="G243">
        <v>264</v>
      </c>
      <c r="H243">
        <v>3</v>
      </c>
      <c r="I243" s="1">
        <v>-51.479047000000001</v>
      </c>
      <c r="J243" s="1">
        <v>11.380869000000001</v>
      </c>
      <c r="K243" s="1">
        <v>18.462329</v>
      </c>
      <c r="L243" s="3">
        <f t="shared" si="3"/>
        <v>5</v>
      </c>
    </row>
    <row r="244" spans="1:12" x14ac:dyDescent="0.3">
      <c r="A244" s="2">
        <v>41792.585981944445</v>
      </c>
      <c r="B244" s="2" t="s">
        <v>15</v>
      </c>
      <c r="C244">
        <v>320</v>
      </c>
      <c r="D244" s="6">
        <v>41792.32</v>
      </c>
      <c r="E244">
        <v>-150.68464951000001</v>
      </c>
      <c r="F244">
        <v>61.18274031</v>
      </c>
      <c r="G244">
        <v>265</v>
      </c>
      <c r="H244">
        <v>4</v>
      </c>
      <c r="I244" s="1">
        <v>-49.855739999999997</v>
      </c>
      <c r="J244" s="1">
        <v>14.893977</v>
      </c>
      <c r="K244" s="1">
        <v>18.499164</v>
      </c>
      <c r="L244" s="3">
        <f t="shared" si="3"/>
        <v>6</v>
      </c>
    </row>
    <row r="245" spans="1:12" x14ac:dyDescent="0.3">
      <c r="A245" s="2">
        <v>41792.586340740738</v>
      </c>
      <c r="B245" s="2" t="s">
        <v>15</v>
      </c>
      <c r="C245">
        <v>321</v>
      </c>
      <c r="D245" s="6">
        <v>41792.321000000004</v>
      </c>
      <c r="E245">
        <v>-150.68628282</v>
      </c>
      <c r="F245">
        <v>61.18244885</v>
      </c>
      <c r="G245">
        <v>266</v>
      </c>
      <c r="H245">
        <v>10</v>
      </c>
      <c r="I245" s="1">
        <v>-43.954298999999999</v>
      </c>
      <c r="J245" s="1">
        <v>15.356559000000001</v>
      </c>
      <c r="K245" s="1">
        <v>18.801729000000002</v>
      </c>
      <c r="L245" s="3">
        <f t="shared" si="3"/>
        <v>12</v>
      </c>
    </row>
    <row r="246" spans="1:12" x14ac:dyDescent="0.3">
      <c r="A246" s="2">
        <v>41792.586589699073</v>
      </c>
      <c r="B246" s="2" t="s">
        <v>15</v>
      </c>
      <c r="C246">
        <v>322</v>
      </c>
      <c r="D246" s="6">
        <v>41792.322</v>
      </c>
      <c r="E246">
        <v>-150.68741148999999</v>
      </c>
      <c r="F246">
        <v>61.182240759999999</v>
      </c>
      <c r="G246">
        <v>267</v>
      </c>
      <c r="H246">
        <v>3</v>
      </c>
      <c r="I246" s="1">
        <v>-54.148645000000002</v>
      </c>
      <c r="J246" s="1">
        <v>14.311242</v>
      </c>
      <c r="K246" s="1">
        <v>18.944814999999998</v>
      </c>
      <c r="L246" s="3">
        <f t="shared" si="3"/>
        <v>4</v>
      </c>
    </row>
    <row r="247" spans="1:12" x14ac:dyDescent="0.3">
      <c r="A247" s="2">
        <v>41792.587017939812</v>
      </c>
      <c r="B247" s="2" t="s">
        <v>15</v>
      </c>
      <c r="C247">
        <v>323</v>
      </c>
      <c r="D247" s="6">
        <v>41792.322999999997</v>
      </c>
      <c r="E247">
        <v>-150.68936052000001</v>
      </c>
      <c r="F247">
        <v>61.181888890000003</v>
      </c>
      <c r="G247">
        <v>268</v>
      </c>
      <c r="H247">
        <v>4</v>
      </c>
      <c r="I247" s="1">
        <v>-50.791440999999999</v>
      </c>
      <c r="J247" s="1">
        <v>19.141967999999999</v>
      </c>
      <c r="K247" s="1">
        <v>19.230139999999999</v>
      </c>
      <c r="L247" s="3">
        <f t="shared" si="3"/>
        <v>5</v>
      </c>
    </row>
    <row r="248" spans="1:12" x14ac:dyDescent="0.3">
      <c r="A248" s="2">
        <v>41792.587024652777</v>
      </c>
      <c r="B248" s="2" t="s">
        <v>15</v>
      </c>
      <c r="C248">
        <v>323</v>
      </c>
      <c r="D248" s="6">
        <v>41792.322999999997</v>
      </c>
      <c r="E248">
        <v>-150.68939166999999</v>
      </c>
      <c r="F248">
        <v>61.181885000000001</v>
      </c>
      <c r="G248">
        <v>269</v>
      </c>
      <c r="H248">
        <v>3</v>
      </c>
      <c r="I248" s="1">
        <v>-39.613298</v>
      </c>
      <c r="J248" s="1">
        <v>5.1441119999999998</v>
      </c>
      <c r="K248" s="1">
        <v>19.243725000000001</v>
      </c>
      <c r="L248" s="3">
        <f t="shared" si="3"/>
        <v>19</v>
      </c>
    </row>
    <row r="249" spans="1:12" x14ac:dyDescent="0.3">
      <c r="A249" s="2">
        <v>41792.58723784722</v>
      </c>
      <c r="B249" s="2" t="s">
        <v>15</v>
      </c>
      <c r="C249">
        <v>324</v>
      </c>
      <c r="D249" s="6">
        <v>41792.324000000001</v>
      </c>
      <c r="E249">
        <v>-150.69035890999999</v>
      </c>
      <c r="F249">
        <v>61.181763889999999</v>
      </c>
      <c r="G249">
        <v>270</v>
      </c>
      <c r="H249">
        <v>2</v>
      </c>
      <c r="I249" s="1">
        <v>-47.652416000000002</v>
      </c>
      <c r="J249" s="1">
        <v>11.236794</v>
      </c>
      <c r="K249" s="1">
        <v>19.353764999999999</v>
      </c>
      <c r="L249" s="3">
        <f t="shared" si="3"/>
        <v>8</v>
      </c>
    </row>
    <row r="250" spans="1:12" x14ac:dyDescent="0.3">
      <c r="A250" s="2">
        <v>41792.591247222219</v>
      </c>
      <c r="B250" s="2" t="s">
        <v>15</v>
      </c>
      <c r="C250">
        <v>334</v>
      </c>
      <c r="D250" s="6">
        <v>41792.334000000003</v>
      </c>
      <c r="E250">
        <v>-150.70871474</v>
      </c>
      <c r="F250">
        <v>61.18001417</v>
      </c>
      <c r="G250">
        <v>271</v>
      </c>
      <c r="H250">
        <v>4</v>
      </c>
      <c r="I250" s="1">
        <v>-53.998004999999999</v>
      </c>
      <c r="J250" s="1">
        <v>7.0881980000000002</v>
      </c>
      <c r="K250" s="1">
        <v>20.293077</v>
      </c>
      <c r="L250" s="3">
        <f t="shared" si="3"/>
        <v>4</v>
      </c>
    </row>
    <row r="251" spans="1:12" x14ac:dyDescent="0.3">
      <c r="A251" s="2">
        <v>41792.591939814818</v>
      </c>
      <c r="B251" s="2" t="s">
        <v>15</v>
      </c>
      <c r="C251">
        <v>336</v>
      </c>
      <c r="D251" s="6">
        <v>41792.336000000003</v>
      </c>
      <c r="E251">
        <v>-150.71115458</v>
      </c>
      <c r="F251">
        <v>61.180643330000002</v>
      </c>
      <c r="G251">
        <v>272</v>
      </c>
      <c r="H251">
        <v>8</v>
      </c>
      <c r="I251" s="1">
        <v>-52.549432000000003</v>
      </c>
      <c r="J251" s="1">
        <v>15.490322000000001</v>
      </c>
      <c r="K251" s="1">
        <v>19.740943999999999</v>
      </c>
      <c r="L251" s="3">
        <f t="shared" si="3"/>
        <v>4</v>
      </c>
    </row>
    <row r="252" spans="1:12" x14ac:dyDescent="0.3">
      <c r="A252" s="2">
        <v>41792.592307407409</v>
      </c>
      <c r="B252" s="2" t="s">
        <v>15</v>
      </c>
      <c r="C252">
        <v>336</v>
      </c>
      <c r="D252" s="6">
        <v>41792.336000000003</v>
      </c>
      <c r="E252">
        <v>-150.71213750000001</v>
      </c>
      <c r="F252">
        <v>61.181065830000001</v>
      </c>
      <c r="G252">
        <v>273</v>
      </c>
      <c r="H252">
        <v>9</v>
      </c>
      <c r="I252" s="1">
        <v>-44.272263000000002</v>
      </c>
      <c r="J252" s="1">
        <v>18.762241</v>
      </c>
      <c r="K252" s="1">
        <v>19.238517000000002</v>
      </c>
      <c r="L252" s="3">
        <f t="shared" si="3"/>
        <v>11</v>
      </c>
    </row>
    <row r="253" spans="1:12" x14ac:dyDescent="0.3">
      <c r="A253" s="2">
        <v>41792.593409953704</v>
      </c>
      <c r="B253" s="2" t="s">
        <v>15</v>
      </c>
      <c r="C253">
        <v>338</v>
      </c>
      <c r="D253" s="6">
        <v>41792.338000000003</v>
      </c>
      <c r="E253">
        <v>-150.71469250000001</v>
      </c>
      <c r="F253">
        <v>61.182282499999999</v>
      </c>
      <c r="G253">
        <v>274</v>
      </c>
      <c r="H253">
        <v>3</v>
      </c>
      <c r="I253" s="1">
        <v>-55.304332000000002</v>
      </c>
      <c r="J253" s="1">
        <v>15.733839</v>
      </c>
      <c r="K253" s="1">
        <v>17.980826</v>
      </c>
      <c r="L253" s="3">
        <f t="shared" si="3"/>
        <v>3</v>
      </c>
    </row>
    <row r="254" spans="1:12" x14ac:dyDescent="0.3">
      <c r="A254" s="2">
        <v>41792.59344074074</v>
      </c>
      <c r="B254" s="2" t="s">
        <v>15</v>
      </c>
      <c r="C254">
        <v>338</v>
      </c>
      <c r="D254" s="6">
        <v>41792.338000000003</v>
      </c>
      <c r="E254">
        <v>-150.71479599</v>
      </c>
      <c r="F254">
        <v>61.1823075</v>
      </c>
      <c r="G254">
        <v>275</v>
      </c>
      <c r="H254">
        <v>13</v>
      </c>
      <c r="I254" s="1">
        <v>-47.063713999999997</v>
      </c>
      <c r="J254" s="1">
        <v>16.798117000000001</v>
      </c>
      <c r="K254" s="1">
        <v>17.967600999999998</v>
      </c>
      <c r="L254" s="3">
        <f t="shared" si="3"/>
        <v>8</v>
      </c>
    </row>
    <row r="255" spans="1:12" x14ac:dyDescent="0.3">
      <c r="A255" s="2">
        <v>41792.593540162037</v>
      </c>
      <c r="B255" s="2" t="s">
        <v>15</v>
      </c>
      <c r="C255">
        <v>338</v>
      </c>
      <c r="D255" s="6">
        <v>41792.338000000003</v>
      </c>
      <c r="E255">
        <v>-150.71513999999999</v>
      </c>
      <c r="F255">
        <v>61.182388330000002</v>
      </c>
      <c r="G255">
        <v>276</v>
      </c>
      <c r="H255">
        <v>5</v>
      </c>
      <c r="I255" s="1">
        <v>-54.412301999999997</v>
      </c>
      <c r="J255" s="1">
        <v>16.135928</v>
      </c>
      <c r="K255" s="1">
        <v>17.854371</v>
      </c>
      <c r="L255" s="3">
        <f t="shared" si="3"/>
        <v>4</v>
      </c>
    </row>
    <row r="256" spans="1:12" x14ac:dyDescent="0.3">
      <c r="A256" s="2">
        <v>41792.594593402777</v>
      </c>
      <c r="B256" s="2" t="s">
        <v>15</v>
      </c>
      <c r="C256">
        <v>340</v>
      </c>
      <c r="D256" s="6">
        <v>41792.339999999997</v>
      </c>
      <c r="E256">
        <v>-150.71828833000001</v>
      </c>
      <c r="F256">
        <v>61.183354999999999</v>
      </c>
      <c r="G256">
        <v>277</v>
      </c>
      <c r="H256">
        <v>3</v>
      </c>
      <c r="I256" s="1">
        <v>-54.412973000000001</v>
      </c>
      <c r="J256" s="1">
        <v>14.925585</v>
      </c>
      <c r="K256" s="1">
        <v>16.808347000000001</v>
      </c>
      <c r="L256" s="3">
        <f t="shared" si="3"/>
        <v>4</v>
      </c>
    </row>
    <row r="257" spans="1:12" x14ac:dyDescent="0.3">
      <c r="A257" s="2">
        <v>41792.595504050929</v>
      </c>
      <c r="B257" s="2" t="s">
        <v>15</v>
      </c>
      <c r="C257">
        <v>342</v>
      </c>
      <c r="D257" s="6">
        <v>41792.341999999997</v>
      </c>
      <c r="E257">
        <v>-150.72069576000001</v>
      </c>
      <c r="F257">
        <v>61.184224739999998</v>
      </c>
      <c r="G257">
        <v>278</v>
      </c>
      <c r="H257">
        <v>2</v>
      </c>
      <c r="I257" s="1">
        <v>-51.570436000000001</v>
      </c>
      <c r="J257" s="1">
        <v>9.7204470000000001</v>
      </c>
      <c r="K257" s="1">
        <v>15.808832000000001</v>
      </c>
      <c r="L257" s="3">
        <f t="shared" si="3"/>
        <v>5</v>
      </c>
    </row>
    <row r="258" spans="1:12" x14ac:dyDescent="0.3">
      <c r="A258" s="2">
        <v>41792.596222685184</v>
      </c>
      <c r="B258" s="2" t="s">
        <v>15</v>
      </c>
      <c r="C258">
        <v>343</v>
      </c>
      <c r="D258" s="6">
        <v>41792.343000000001</v>
      </c>
      <c r="E258">
        <v>-150.72272086000001</v>
      </c>
      <c r="F258">
        <v>61.184906669999997</v>
      </c>
      <c r="G258">
        <v>279</v>
      </c>
      <c r="H258">
        <v>2</v>
      </c>
      <c r="I258" s="1">
        <v>-53.237948000000003</v>
      </c>
      <c r="J258" s="1">
        <v>13.95279</v>
      </c>
      <c r="K258" s="1">
        <v>14.773172000000001</v>
      </c>
      <c r="L258" s="3">
        <f t="shared" ref="L258:L321" si="4">ROUNDUP(100*10^((I258+25.83)/19.1),0)</f>
        <v>4</v>
      </c>
    </row>
    <row r="259" spans="1:12" x14ac:dyDescent="0.3">
      <c r="A259" s="2">
        <v>41792.596619097225</v>
      </c>
      <c r="B259" s="2" t="s">
        <v>15</v>
      </c>
      <c r="C259">
        <v>344</v>
      </c>
      <c r="D259" s="6">
        <v>41792.343999999997</v>
      </c>
      <c r="E259">
        <v>-150.72387251000001</v>
      </c>
      <c r="F259">
        <v>61.185296119999997</v>
      </c>
      <c r="G259">
        <v>280</v>
      </c>
      <c r="H259">
        <v>3</v>
      </c>
      <c r="I259" s="1">
        <v>-55.380110999999999</v>
      </c>
      <c r="J259" s="1">
        <v>12.721225</v>
      </c>
      <c r="K259" s="1">
        <v>14.362624</v>
      </c>
      <c r="L259" s="3">
        <f t="shared" si="4"/>
        <v>3</v>
      </c>
    </row>
    <row r="260" spans="1:12" x14ac:dyDescent="0.3">
      <c r="A260" s="2">
        <v>41792.596680902781</v>
      </c>
      <c r="B260" s="2" t="s">
        <v>15</v>
      </c>
      <c r="C260">
        <v>344</v>
      </c>
      <c r="D260" s="6">
        <v>41792.343999999997</v>
      </c>
      <c r="E260">
        <v>-150.72403484</v>
      </c>
      <c r="F260">
        <v>61.185362210000001</v>
      </c>
      <c r="G260">
        <v>281</v>
      </c>
      <c r="H260">
        <v>2</v>
      </c>
      <c r="I260" s="1">
        <v>-51.706938999999998</v>
      </c>
      <c r="J260" s="1">
        <v>13.339676000000001</v>
      </c>
      <c r="K260" s="1">
        <v>13.963893000000001</v>
      </c>
      <c r="L260" s="3">
        <f t="shared" si="4"/>
        <v>5</v>
      </c>
    </row>
    <row r="261" spans="1:12" x14ac:dyDescent="0.3">
      <c r="A261" s="2">
        <v>41792.596799537037</v>
      </c>
      <c r="B261" s="2" t="s">
        <v>15</v>
      </c>
      <c r="C261">
        <v>344</v>
      </c>
      <c r="D261" s="6">
        <v>41792.343999999997</v>
      </c>
      <c r="E261">
        <v>-150.72435168000001</v>
      </c>
      <c r="F261">
        <v>61.185489449999999</v>
      </c>
      <c r="G261">
        <v>282</v>
      </c>
      <c r="H261">
        <v>3</v>
      </c>
      <c r="I261" s="1">
        <v>-48.582079999999998</v>
      </c>
      <c r="J261" s="1">
        <v>7.974437</v>
      </c>
      <c r="K261" s="1">
        <v>13.866726999999999</v>
      </c>
      <c r="L261" s="3">
        <f t="shared" si="4"/>
        <v>7</v>
      </c>
    </row>
    <row r="262" spans="1:12" x14ac:dyDescent="0.3">
      <c r="A262" s="2">
        <v>41792.597178703705</v>
      </c>
      <c r="B262" s="2" t="s">
        <v>15</v>
      </c>
      <c r="C262">
        <v>345</v>
      </c>
      <c r="D262" s="6">
        <v>41792.345000000001</v>
      </c>
      <c r="E262">
        <v>-150.72532182</v>
      </c>
      <c r="F262">
        <v>61.185917230000001</v>
      </c>
      <c r="G262">
        <v>283</v>
      </c>
      <c r="H262">
        <v>3</v>
      </c>
      <c r="I262" s="1">
        <v>-52.862884999999999</v>
      </c>
      <c r="J262" s="1">
        <v>11.827712999999999</v>
      </c>
      <c r="K262" s="1">
        <v>13.140534000000001</v>
      </c>
      <c r="L262" s="3">
        <f t="shared" si="4"/>
        <v>4</v>
      </c>
    </row>
    <row r="263" spans="1:12" x14ac:dyDescent="0.3">
      <c r="A263" s="2">
        <v>41792.597214351852</v>
      </c>
      <c r="B263" s="2" t="s">
        <v>15</v>
      </c>
      <c r="C263">
        <v>345</v>
      </c>
      <c r="D263" s="6">
        <v>41792.345000000001</v>
      </c>
      <c r="E263">
        <v>-150.72540499999999</v>
      </c>
      <c r="F263">
        <v>61.185960000000001</v>
      </c>
      <c r="G263">
        <v>284</v>
      </c>
      <c r="H263">
        <v>4</v>
      </c>
      <c r="I263" s="1">
        <v>-54.846891999999997</v>
      </c>
      <c r="J263" s="1">
        <v>10.143532</v>
      </c>
      <c r="K263" s="1">
        <v>13.211543000000001</v>
      </c>
      <c r="L263" s="3">
        <f t="shared" si="4"/>
        <v>4</v>
      </c>
    </row>
    <row r="264" spans="1:12" x14ac:dyDescent="0.3">
      <c r="A264" s="2">
        <v>41792.59727997685</v>
      </c>
      <c r="B264" s="2" t="s">
        <v>15</v>
      </c>
      <c r="C264">
        <v>345</v>
      </c>
      <c r="D264" s="6">
        <v>41792.345000000001</v>
      </c>
      <c r="E264">
        <v>-150.72554722999999</v>
      </c>
      <c r="F264">
        <v>61.186040560000002</v>
      </c>
      <c r="G264">
        <v>285</v>
      </c>
      <c r="H264">
        <v>3</v>
      </c>
      <c r="I264" s="1">
        <v>-50.513589000000003</v>
      </c>
      <c r="J264" s="1">
        <v>11.604315</v>
      </c>
      <c r="K264" s="1">
        <v>12.926674</v>
      </c>
      <c r="L264" s="3">
        <f t="shared" si="4"/>
        <v>6</v>
      </c>
    </row>
    <row r="265" spans="1:12" x14ac:dyDescent="0.3">
      <c r="A265" s="2">
        <v>41792.597319560184</v>
      </c>
      <c r="B265" s="2" t="s">
        <v>15</v>
      </c>
      <c r="C265">
        <v>345</v>
      </c>
      <c r="D265" s="6">
        <v>41792.345000000001</v>
      </c>
      <c r="E265">
        <v>-150.72562694000001</v>
      </c>
      <c r="F265">
        <v>61.186089440000003</v>
      </c>
      <c r="G265">
        <v>286</v>
      </c>
      <c r="H265">
        <v>4</v>
      </c>
      <c r="I265" s="1">
        <v>-51.928037000000003</v>
      </c>
      <c r="J265" s="1">
        <v>10.736471999999999</v>
      </c>
      <c r="K265" s="1">
        <v>12.846155</v>
      </c>
      <c r="L265" s="3">
        <f t="shared" si="4"/>
        <v>5</v>
      </c>
    </row>
    <row r="266" spans="1:12" x14ac:dyDescent="0.3">
      <c r="A266" s="2">
        <v>41792.597912384263</v>
      </c>
      <c r="B266" s="2" t="s">
        <v>15</v>
      </c>
      <c r="C266">
        <v>346</v>
      </c>
      <c r="D266" s="6">
        <v>41792.345999999998</v>
      </c>
      <c r="E266">
        <v>-150.72659862</v>
      </c>
      <c r="F266">
        <v>61.186851259999997</v>
      </c>
      <c r="G266">
        <v>287</v>
      </c>
      <c r="H266">
        <v>5</v>
      </c>
      <c r="I266" s="1">
        <v>-50.715117999999997</v>
      </c>
      <c r="J266" s="1">
        <v>5.3838229999999996</v>
      </c>
      <c r="K266" s="1">
        <v>11.438055</v>
      </c>
      <c r="L266" s="3">
        <f t="shared" si="4"/>
        <v>5</v>
      </c>
    </row>
    <row r="267" spans="1:12" x14ac:dyDescent="0.3">
      <c r="A267" s="2">
        <v>41792.598192129626</v>
      </c>
      <c r="B267" s="2" t="s">
        <v>15</v>
      </c>
      <c r="C267">
        <v>347</v>
      </c>
      <c r="D267" s="6">
        <v>41792.347000000002</v>
      </c>
      <c r="E267">
        <v>-150.72704666000001</v>
      </c>
      <c r="F267">
        <v>61.187213739999997</v>
      </c>
      <c r="G267">
        <v>288</v>
      </c>
      <c r="H267">
        <v>4</v>
      </c>
      <c r="I267" s="1">
        <v>-46.577770999999998</v>
      </c>
      <c r="J267" s="1">
        <v>4.8045159999999996</v>
      </c>
      <c r="K267" s="1">
        <v>10.675416</v>
      </c>
      <c r="L267" s="3">
        <f t="shared" si="4"/>
        <v>9</v>
      </c>
    </row>
    <row r="268" spans="1:12" x14ac:dyDescent="0.3">
      <c r="A268" s="2">
        <v>41792.598424537035</v>
      </c>
      <c r="B268" s="2" t="s">
        <v>15</v>
      </c>
      <c r="C268">
        <v>347</v>
      </c>
      <c r="D268" s="6">
        <v>41792.347000000002</v>
      </c>
      <c r="E268">
        <v>-150.72748053999999</v>
      </c>
      <c r="F268">
        <v>61.187505549999997</v>
      </c>
      <c r="G268">
        <v>289</v>
      </c>
      <c r="H268">
        <v>3</v>
      </c>
      <c r="I268" s="1">
        <v>-48.038214000000004</v>
      </c>
      <c r="J268" s="1">
        <v>8.2594379999999994</v>
      </c>
      <c r="K268" s="1">
        <v>10.329459</v>
      </c>
      <c r="L268" s="3">
        <f t="shared" si="4"/>
        <v>7</v>
      </c>
    </row>
    <row r="269" spans="1:12" x14ac:dyDescent="0.3">
      <c r="A269" s="2">
        <v>41792.598533564815</v>
      </c>
      <c r="B269" s="2" t="s">
        <v>15</v>
      </c>
      <c r="C269">
        <v>348</v>
      </c>
      <c r="D269" s="6">
        <v>41792.347999999998</v>
      </c>
      <c r="E269">
        <v>-150.72770876999999</v>
      </c>
      <c r="F269">
        <v>61.187641120000002</v>
      </c>
      <c r="G269">
        <v>290</v>
      </c>
      <c r="H269">
        <v>3</v>
      </c>
      <c r="I269" s="1">
        <v>-52.769371999999997</v>
      </c>
      <c r="J269" s="1">
        <v>5.3615579999999996</v>
      </c>
      <c r="K269" s="1">
        <v>10.28538</v>
      </c>
      <c r="L269" s="3">
        <f t="shared" si="4"/>
        <v>4</v>
      </c>
    </row>
    <row r="270" spans="1:12" x14ac:dyDescent="0.3">
      <c r="A270" s="2">
        <v>41792.598543287037</v>
      </c>
      <c r="B270" s="2" t="s">
        <v>15</v>
      </c>
      <c r="C270">
        <v>348</v>
      </c>
      <c r="D270" s="6">
        <v>41792.347999999998</v>
      </c>
      <c r="E270">
        <v>-150.72772959</v>
      </c>
      <c r="F270">
        <v>61.187652229999998</v>
      </c>
      <c r="G270">
        <v>291</v>
      </c>
      <c r="H270">
        <v>3</v>
      </c>
      <c r="I270" s="1">
        <v>-36.425365999999997</v>
      </c>
      <c r="J270" s="1">
        <v>3.2600920000000002</v>
      </c>
      <c r="K270" s="1">
        <v>10.306323000000001</v>
      </c>
      <c r="L270" s="3">
        <f t="shared" si="4"/>
        <v>28</v>
      </c>
    </row>
    <row r="271" spans="1:12" x14ac:dyDescent="0.3">
      <c r="A271" s="2">
        <v>41792.598638773146</v>
      </c>
      <c r="B271" s="2" t="s">
        <v>15</v>
      </c>
      <c r="C271">
        <v>348</v>
      </c>
      <c r="D271" s="6">
        <v>41792.347999999998</v>
      </c>
      <c r="E271">
        <v>-150.72794805999999</v>
      </c>
      <c r="F271">
        <v>61.187768890000001</v>
      </c>
      <c r="G271">
        <v>292</v>
      </c>
      <c r="H271">
        <v>6</v>
      </c>
      <c r="I271" s="1">
        <v>-48.543503999999999</v>
      </c>
      <c r="J271" s="1">
        <v>8.9898279999999993</v>
      </c>
      <c r="K271" s="1">
        <v>10.134914999999999</v>
      </c>
      <c r="L271" s="3">
        <f t="shared" si="4"/>
        <v>7</v>
      </c>
    </row>
    <row r="272" spans="1:12" x14ac:dyDescent="0.3">
      <c r="A272" s="2">
        <v>41792.598772800928</v>
      </c>
      <c r="B272" s="2" t="s">
        <v>15</v>
      </c>
      <c r="C272">
        <v>348</v>
      </c>
      <c r="D272" s="6">
        <v>41792.347999999998</v>
      </c>
      <c r="E272">
        <v>-150.72828641000001</v>
      </c>
      <c r="F272">
        <v>61.187928210000003</v>
      </c>
      <c r="G272">
        <v>293</v>
      </c>
      <c r="H272">
        <v>6</v>
      </c>
      <c r="I272" s="1">
        <v>-46.916153999999999</v>
      </c>
      <c r="J272" s="1">
        <v>7.8891830000000001</v>
      </c>
      <c r="K272" s="1">
        <v>9.5109630000000003</v>
      </c>
      <c r="L272" s="3">
        <f t="shared" si="4"/>
        <v>8</v>
      </c>
    </row>
    <row r="273" spans="1:12" x14ac:dyDescent="0.3">
      <c r="A273" s="2">
        <v>41792.598988888887</v>
      </c>
      <c r="B273" s="2" t="s">
        <v>15</v>
      </c>
      <c r="C273">
        <v>348</v>
      </c>
      <c r="D273" s="6">
        <v>41792.347999999998</v>
      </c>
      <c r="E273">
        <v>-150.72887625999999</v>
      </c>
      <c r="F273">
        <v>61.188175559999998</v>
      </c>
      <c r="G273">
        <v>294</v>
      </c>
      <c r="H273">
        <v>3</v>
      </c>
      <c r="I273" s="1">
        <v>-51.608713999999999</v>
      </c>
      <c r="J273" s="1">
        <v>5.4203869999999998</v>
      </c>
      <c r="K273" s="1">
        <v>9.1215460000000004</v>
      </c>
      <c r="L273" s="3">
        <f t="shared" si="4"/>
        <v>5</v>
      </c>
    </row>
    <row r="274" spans="1:12" x14ac:dyDescent="0.3">
      <c r="A274" s="2">
        <v>41792.599255092595</v>
      </c>
      <c r="B274" s="2" t="s">
        <v>15</v>
      </c>
      <c r="C274">
        <v>349</v>
      </c>
      <c r="D274" s="6">
        <v>41792.349000000002</v>
      </c>
      <c r="E274">
        <v>-150.72966371999999</v>
      </c>
      <c r="F274">
        <v>61.188471159999999</v>
      </c>
      <c r="G274">
        <v>295</v>
      </c>
      <c r="H274">
        <v>3</v>
      </c>
      <c r="I274" s="1">
        <v>-50.909168000000001</v>
      </c>
      <c r="J274" s="1">
        <v>7.0837370000000002</v>
      </c>
      <c r="K274" s="1">
        <v>8.5818930000000009</v>
      </c>
      <c r="L274" s="3">
        <f t="shared" si="4"/>
        <v>5</v>
      </c>
    </row>
    <row r="275" spans="1:12" x14ac:dyDescent="0.3">
      <c r="A275" s="2">
        <v>41792.599476041665</v>
      </c>
      <c r="B275" s="2" t="s">
        <v>15</v>
      </c>
      <c r="C275">
        <v>349</v>
      </c>
      <c r="D275" s="6">
        <v>41792.349000000002</v>
      </c>
      <c r="E275">
        <v>-150.73031241999999</v>
      </c>
      <c r="F275">
        <v>61.188716360000001</v>
      </c>
      <c r="G275">
        <v>296</v>
      </c>
      <c r="H275">
        <v>3</v>
      </c>
      <c r="I275" s="1">
        <v>-51.036493999999998</v>
      </c>
      <c r="J275" s="1">
        <v>4.9646980000000003</v>
      </c>
      <c r="K275" s="1">
        <v>8.3479229999999998</v>
      </c>
      <c r="L275" s="3">
        <f t="shared" si="4"/>
        <v>5</v>
      </c>
    </row>
    <row r="276" spans="1:12" x14ac:dyDescent="0.3">
      <c r="A276" s="2">
        <v>41792.59980300926</v>
      </c>
      <c r="B276" s="2" t="s">
        <v>15</v>
      </c>
      <c r="C276">
        <v>350</v>
      </c>
      <c r="D276" s="6">
        <v>41792.35</v>
      </c>
      <c r="E276">
        <v>-150.73135388</v>
      </c>
      <c r="F276">
        <v>61.189059720000003</v>
      </c>
      <c r="G276">
        <v>297</v>
      </c>
      <c r="H276">
        <v>3</v>
      </c>
      <c r="I276" s="1">
        <v>-49.052196000000002</v>
      </c>
      <c r="J276" s="1">
        <v>6.0522710000000002</v>
      </c>
      <c r="K276" s="1">
        <v>7.5615579999999998</v>
      </c>
      <c r="L276" s="3">
        <f t="shared" si="4"/>
        <v>7</v>
      </c>
    </row>
    <row r="277" spans="1:12" x14ac:dyDescent="0.3">
      <c r="A277" s="2">
        <v>41792.600064351849</v>
      </c>
      <c r="B277" s="2" t="s">
        <v>15</v>
      </c>
      <c r="C277">
        <v>351</v>
      </c>
      <c r="D277" s="6">
        <v>41792.351000000002</v>
      </c>
      <c r="E277">
        <v>-150.73223874999999</v>
      </c>
      <c r="F277">
        <v>61.189315829999998</v>
      </c>
      <c r="G277">
        <v>298</v>
      </c>
      <c r="H277">
        <v>4</v>
      </c>
      <c r="I277" s="1">
        <v>-30.337834999999998</v>
      </c>
      <c r="J277" s="1">
        <v>4.3833460000000004</v>
      </c>
      <c r="K277" s="1">
        <v>7.0397869999999996</v>
      </c>
      <c r="L277" s="3">
        <f t="shared" si="4"/>
        <v>59</v>
      </c>
    </row>
    <row r="278" spans="1:12" x14ac:dyDescent="0.3">
      <c r="A278" s="2">
        <v>41792.600301620369</v>
      </c>
      <c r="B278" s="2" t="s">
        <v>15</v>
      </c>
      <c r="C278">
        <v>351</v>
      </c>
      <c r="D278" s="6">
        <v>41792.351000000002</v>
      </c>
      <c r="E278">
        <v>-150.73304458000001</v>
      </c>
      <c r="F278">
        <v>61.189535829999997</v>
      </c>
      <c r="G278">
        <v>299</v>
      </c>
      <c r="H278">
        <v>3</v>
      </c>
      <c r="I278" s="1">
        <v>-36.544804999999997</v>
      </c>
      <c r="J278" s="1">
        <v>5.308497</v>
      </c>
      <c r="K278" s="1">
        <v>6.7135759999999998</v>
      </c>
      <c r="L278" s="3">
        <f t="shared" si="4"/>
        <v>28</v>
      </c>
    </row>
    <row r="279" spans="1:12" x14ac:dyDescent="0.3">
      <c r="A279" s="2">
        <v>41792.601566203703</v>
      </c>
      <c r="B279" s="2" t="s">
        <v>15</v>
      </c>
      <c r="C279">
        <v>354</v>
      </c>
      <c r="D279" s="6">
        <v>41792.353999999999</v>
      </c>
      <c r="E279">
        <v>-150.73739583</v>
      </c>
      <c r="F279">
        <v>61.190638329999999</v>
      </c>
      <c r="G279">
        <v>300</v>
      </c>
      <c r="H279">
        <v>3</v>
      </c>
      <c r="I279" s="1">
        <v>-52.513213999999998</v>
      </c>
      <c r="J279" s="1">
        <v>4.3825649999999996</v>
      </c>
      <c r="K279" s="1">
        <v>5.1771539999999998</v>
      </c>
      <c r="L279" s="3">
        <f t="shared" si="4"/>
        <v>5</v>
      </c>
    </row>
    <row r="280" spans="1:12" x14ac:dyDescent="0.3">
      <c r="A280" s="2">
        <v>41792.60199826389</v>
      </c>
      <c r="B280" s="2" t="s">
        <v>15</v>
      </c>
      <c r="C280">
        <v>355</v>
      </c>
      <c r="D280" s="6">
        <v>41792.355000000003</v>
      </c>
      <c r="E280">
        <v>-150.73874082</v>
      </c>
      <c r="F280">
        <v>61.191033330000003</v>
      </c>
      <c r="G280">
        <v>301</v>
      </c>
      <c r="H280">
        <v>3</v>
      </c>
      <c r="I280" s="1">
        <v>-38.481284000000002</v>
      </c>
      <c r="J280" s="1">
        <v>2.830778</v>
      </c>
      <c r="K280" s="1">
        <v>4.9255399999999998</v>
      </c>
      <c r="L280" s="3">
        <f t="shared" si="4"/>
        <v>22</v>
      </c>
    </row>
    <row r="281" spans="1:12" x14ac:dyDescent="0.3">
      <c r="A281" s="2">
        <v>41792.602017592595</v>
      </c>
      <c r="B281" s="2" t="s">
        <v>15</v>
      </c>
      <c r="C281">
        <v>355</v>
      </c>
      <c r="D281" s="6">
        <v>41792.355000000003</v>
      </c>
      <c r="E281">
        <v>-150.73880075</v>
      </c>
      <c r="F281">
        <v>61.191052120000002</v>
      </c>
      <c r="G281">
        <v>302</v>
      </c>
      <c r="H281">
        <v>4</v>
      </c>
      <c r="I281" s="1">
        <v>-43.236348</v>
      </c>
      <c r="J281" s="1">
        <v>4.584079</v>
      </c>
      <c r="K281" s="1">
        <v>4.8464</v>
      </c>
      <c r="L281" s="3">
        <f t="shared" si="4"/>
        <v>13</v>
      </c>
    </row>
    <row r="282" spans="1:12" x14ac:dyDescent="0.3">
      <c r="A282" s="2">
        <v>41792.60206099537</v>
      </c>
      <c r="B282" s="2" t="s">
        <v>15</v>
      </c>
      <c r="C282">
        <v>355</v>
      </c>
      <c r="D282" s="6">
        <v>41792.355000000003</v>
      </c>
      <c r="E282">
        <v>-150.73893409999999</v>
      </c>
      <c r="F282">
        <v>61.191093070000001</v>
      </c>
      <c r="G282">
        <v>303</v>
      </c>
      <c r="H282">
        <v>3</v>
      </c>
      <c r="I282" s="1">
        <v>-39.480843</v>
      </c>
      <c r="J282" s="1">
        <v>3.0687850000000001</v>
      </c>
      <c r="K282" s="1">
        <v>4.7625120000000001</v>
      </c>
      <c r="L282" s="3">
        <f t="shared" si="4"/>
        <v>20</v>
      </c>
    </row>
    <row r="283" spans="1:12" x14ac:dyDescent="0.3">
      <c r="A283" s="2">
        <v>41792.602210532408</v>
      </c>
      <c r="B283" s="2" t="s">
        <v>15</v>
      </c>
      <c r="C283">
        <v>355</v>
      </c>
      <c r="D283" s="6">
        <v>41792.355000000003</v>
      </c>
      <c r="E283">
        <v>-150.73937529</v>
      </c>
      <c r="F283">
        <v>61.191236949999997</v>
      </c>
      <c r="G283">
        <v>304</v>
      </c>
      <c r="H283">
        <v>3</v>
      </c>
      <c r="I283" s="1">
        <v>-38.315461999999997</v>
      </c>
      <c r="J283" s="1">
        <v>3.8448920000000002</v>
      </c>
      <c r="K283" s="1">
        <v>4.6873469999999999</v>
      </c>
      <c r="L283" s="3">
        <f t="shared" si="4"/>
        <v>23</v>
      </c>
    </row>
    <row r="284" spans="1:12" x14ac:dyDescent="0.3">
      <c r="A284" s="2">
        <v>41792.602516319443</v>
      </c>
      <c r="B284" s="2" t="s">
        <v>15</v>
      </c>
      <c r="C284">
        <v>356</v>
      </c>
      <c r="D284" s="6">
        <v>41792.356</v>
      </c>
      <c r="E284">
        <v>-150.74022117000001</v>
      </c>
      <c r="F284">
        <v>61.191547190000001</v>
      </c>
      <c r="G284">
        <v>305</v>
      </c>
      <c r="H284">
        <v>3</v>
      </c>
      <c r="I284" s="1">
        <v>-48.246291999999997</v>
      </c>
      <c r="J284" s="1">
        <v>3.5568719999999998</v>
      </c>
      <c r="K284" s="1">
        <v>4.458189</v>
      </c>
      <c r="L284" s="3">
        <f t="shared" si="4"/>
        <v>7</v>
      </c>
    </row>
    <row r="285" spans="1:12" x14ac:dyDescent="0.3">
      <c r="A285" s="2">
        <v>41792.604919212965</v>
      </c>
      <c r="B285" s="2" t="s">
        <v>15</v>
      </c>
      <c r="C285">
        <v>360</v>
      </c>
      <c r="D285" s="6">
        <v>41792.36</v>
      </c>
      <c r="E285">
        <v>-150.74718541999999</v>
      </c>
      <c r="F285">
        <v>61.194016249999997</v>
      </c>
      <c r="G285">
        <v>306</v>
      </c>
      <c r="H285">
        <v>3</v>
      </c>
      <c r="I285" s="1">
        <v>-42.893219999999999</v>
      </c>
      <c r="J285" s="1">
        <v>3.069035</v>
      </c>
      <c r="K285" s="1">
        <v>3.4146510000000001</v>
      </c>
      <c r="L285" s="3">
        <f t="shared" si="4"/>
        <v>13</v>
      </c>
    </row>
    <row r="286" spans="1:12" x14ac:dyDescent="0.3">
      <c r="A286" s="2">
        <v>41792.60974699074</v>
      </c>
      <c r="B286" s="2" t="s">
        <v>15</v>
      </c>
      <c r="C286">
        <v>372</v>
      </c>
      <c r="D286" s="6">
        <v>41792.372000000003</v>
      </c>
      <c r="E286">
        <v>-150.76563609999999</v>
      </c>
      <c r="F286">
        <v>61.189515559999997</v>
      </c>
      <c r="G286">
        <v>307</v>
      </c>
      <c r="H286">
        <v>3</v>
      </c>
      <c r="I286" s="1">
        <v>-36.364066000000001</v>
      </c>
      <c r="J286" s="1">
        <v>5.3641319999999997</v>
      </c>
      <c r="K286" s="1">
        <v>5.6000680000000003</v>
      </c>
      <c r="L286" s="3">
        <f t="shared" si="4"/>
        <v>29</v>
      </c>
    </row>
    <row r="287" spans="1:12" x14ac:dyDescent="0.3">
      <c r="A287" s="2">
        <v>41792.610063425927</v>
      </c>
      <c r="B287" s="2" t="s">
        <v>15</v>
      </c>
      <c r="C287">
        <v>373</v>
      </c>
      <c r="D287" s="6">
        <v>41792.373</v>
      </c>
      <c r="E287">
        <v>-150.76687999999999</v>
      </c>
      <c r="F287">
        <v>61.189042499999999</v>
      </c>
      <c r="G287">
        <v>308</v>
      </c>
      <c r="H287">
        <v>3</v>
      </c>
      <c r="I287" s="1">
        <v>-37.101872999999998</v>
      </c>
      <c r="J287" s="1">
        <v>5.1380530000000002</v>
      </c>
      <c r="K287" s="1">
        <v>5.9062210000000004</v>
      </c>
      <c r="L287" s="3">
        <f t="shared" si="4"/>
        <v>26</v>
      </c>
    </row>
    <row r="288" spans="1:12" x14ac:dyDescent="0.3">
      <c r="A288" s="2">
        <v>41792.610980902777</v>
      </c>
      <c r="B288" s="2" t="s">
        <v>15</v>
      </c>
      <c r="C288">
        <v>376</v>
      </c>
      <c r="D288" s="6">
        <v>41792.375999999997</v>
      </c>
      <c r="E288">
        <v>-150.77066667</v>
      </c>
      <c r="F288">
        <v>61.187829999999998</v>
      </c>
      <c r="G288">
        <v>309</v>
      </c>
      <c r="H288">
        <v>4</v>
      </c>
      <c r="I288" s="1">
        <v>-48.767919999999997</v>
      </c>
      <c r="J288" s="1">
        <v>6.9118360000000001</v>
      </c>
      <c r="K288" s="1">
        <v>7.5618720000000001</v>
      </c>
      <c r="L288" s="3">
        <f t="shared" si="4"/>
        <v>7</v>
      </c>
    </row>
    <row r="289" spans="1:12" x14ac:dyDescent="0.3">
      <c r="A289" s="2">
        <v>41792.611119791669</v>
      </c>
      <c r="B289" s="2" t="s">
        <v>15</v>
      </c>
      <c r="C289">
        <v>376</v>
      </c>
      <c r="D289" s="6">
        <v>41792.375999999997</v>
      </c>
      <c r="E289">
        <v>-150.77126000000001</v>
      </c>
      <c r="F289">
        <v>61.187661669999997</v>
      </c>
      <c r="G289">
        <v>310</v>
      </c>
      <c r="H289">
        <v>3</v>
      </c>
      <c r="I289" s="1">
        <v>-46.248817000000003</v>
      </c>
      <c r="J289" s="1">
        <v>6.1080370000000004</v>
      </c>
      <c r="K289" s="1">
        <v>7.6970580000000002</v>
      </c>
      <c r="L289" s="3">
        <f t="shared" si="4"/>
        <v>9</v>
      </c>
    </row>
    <row r="290" spans="1:12" x14ac:dyDescent="0.3">
      <c r="A290" s="2">
        <v>41792.611239467595</v>
      </c>
      <c r="B290" s="2" t="s">
        <v>15</v>
      </c>
      <c r="C290">
        <v>376</v>
      </c>
      <c r="D290" s="6">
        <v>41792.375999999997</v>
      </c>
      <c r="E290">
        <v>-150.77177498</v>
      </c>
      <c r="F290">
        <v>61.187517229999997</v>
      </c>
      <c r="G290">
        <v>311</v>
      </c>
      <c r="H290">
        <v>2</v>
      </c>
      <c r="I290" s="1">
        <v>-51.368431999999999</v>
      </c>
      <c r="J290" s="1">
        <v>7.5466290000000003</v>
      </c>
      <c r="K290" s="1">
        <v>7.8091439999999999</v>
      </c>
      <c r="L290" s="3">
        <f t="shared" si="4"/>
        <v>5</v>
      </c>
    </row>
    <row r="291" spans="1:12" x14ac:dyDescent="0.3">
      <c r="A291" s="2">
        <v>41792.611562615741</v>
      </c>
      <c r="B291" s="2" t="s">
        <v>15</v>
      </c>
      <c r="C291">
        <v>377</v>
      </c>
      <c r="D291" s="6">
        <v>41792.377</v>
      </c>
      <c r="E291">
        <v>-150.77316582</v>
      </c>
      <c r="F291">
        <v>61.18712292</v>
      </c>
      <c r="G291">
        <v>312</v>
      </c>
      <c r="H291">
        <v>3</v>
      </c>
      <c r="I291" s="1">
        <v>-50.785590999999997</v>
      </c>
      <c r="J291" s="1">
        <v>6.3812899999999999</v>
      </c>
      <c r="K291" s="1">
        <v>8.4071119999999997</v>
      </c>
      <c r="L291" s="3">
        <f t="shared" si="4"/>
        <v>5</v>
      </c>
    </row>
    <row r="292" spans="1:12" x14ac:dyDescent="0.3">
      <c r="A292" s="2">
        <v>41792.611578009259</v>
      </c>
      <c r="B292" s="2" t="s">
        <v>15</v>
      </c>
      <c r="C292">
        <v>377</v>
      </c>
      <c r="D292" s="6">
        <v>41792.377</v>
      </c>
      <c r="E292">
        <v>-150.77323247999999</v>
      </c>
      <c r="F292">
        <v>61.187103890000003</v>
      </c>
      <c r="G292">
        <v>313</v>
      </c>
      <c r="H292">
        <v>3</v>
      </c>
      <c r="I292" s="1">
        <v>-51.711404000000002</v>
      </c>
      <c r="J292" s="1">
        <v>5.3731900000000001</v>
      </c>
      <c r="K292" s="1">
        <v>8.3966200000000004</v>
      </c>
      <c r="L292" s="3">
        <f t="shared" si="4"/>
        <v>5</v>
      </c>
    </row>
    <row r="293" spans="1:12" x14ac:dyDescent="0.3">
      <c r="A293" s="2">
        <v>41792.612527199075</v>
      </c>
      <c r="B293" s="2" t="s">
        <v>15</v>
      </c>
      <c r="C293">
        <v>380</v>
      </c>
      <c r="D293" s="6">
        <v>41792.379999999997</v>
      </c>
      <c r="E293">
        <v>-150.77736345</v>
      </c>
      <c r="F293">
        <v>61.185972229999997</v>
      </c>
      <c r="G293">
        <v>314</v>
      </c>
      <c r="H293">
        <v>3</v>
      </c>
      <c r="I293" s="1">
        <v>-43.121836999999999</v>
      </c>
      <c r="J293" s="1">
        <v>9.9436979999999995</v>
      </c>
      <c r="K293" s="1">
        <v>9.9523729999999997</v>
      </c>
      <c r="L293" s="3">
        <f t="shared" si="4"/>
        <v>13</v>
      </c>
    </row>
    <row r="294" spans="1:12" x14ac:dyDescent="0.3">
      <c r="A294" s="2">
        <v>41792.612771296299</v>
      </c>
      <c r="B294" s="2" t="s">
        <v>15</v>
      </c>
      <c r="C294">
        <v>380</v>
      </c>
      <c r="D294" s="6">
        <v>41792.379999999997</v>
      </c>
      <c r="E294">
        <v>-150.77844962</v>
      </c>
      <c r="F294">
        <v>61.18570218</v>
      </c>
      <c r="G294">
        <v>315</v>
      </c>
      <c r="H294">
        <v>4</v>
      </c>
      <c r="I294" s="1">
        <v>-46.102972999999999</v>
      </c>
      <c r="J294" s="1">
        <v>8.1992139999999996</v>
      </c>
      <c r="K294" s="1">
        <v>10.147169999999999</v>
      </c>
      <c r="L294" s="3">
        <f t="shared" si="4"/>
        <v>9</v>
      </c>
    </row>
    <row r="295" spans="1:12" x14ac:dyDescent="0.3">
      <c r="A295" s="2">
        <v>41792.613092824075</v>
      </c>
      <c r="B295" s="2" t="s">
        <v>15</v>
      </c>
      <c r="C295">
        <v>381</v>
      </c>
      <c r="D295" s="6">
        <v>41792.381000000001</v>
      </c>
      <c r="E295">
        <v>-150.77984667000001</v>
      </c>
      <c r="F295">
        <v>61.18533833</v>
      </c>
      <c r="G295">
        <v>316</v>
      </c>
      <c r="H295">
        <v>3</v>
      </c>
      <c r="I295" s="1">
        <v>-50.358755000000002</v>
      </c>
      <c r="J295" s="1">
        <v>8.7827099999999998</v>
      </c>
      <c r="K295" s="1">
        <v>10.687701000000001</v>
      </c>
      <c r="L295" s="3">
        <f t="shared" si="4"/>
        <v>6</v>
      </c>
    </row>
    <row r="296" spans="1:12" x14ac:dyDescent="0.3">
      <c r="A296" s="2">
        <v>41792.613437268519</v>
      </c>
      <c r="B296" s="2" t="s">
        <v>15</v>
      </c>
      <c r="C296">
        <v>382</v>
      </c>
      <c r="D296" s="6">
        <v>41792.381999999998</v>
      </c>
      <c r="E296">
        <v>-150.78128874999999</v>
      </c>
      <c r="F296">
        <v>61.184874170000001</v>
      </c>
      <c r="G296">
        <v>317</v>
      </c>
      <c r="H296">
        <v>3</v>
      </c>
      <c r="I296" s="1">
        <v>-54.421078999999999</v>
      </c>
      <c r="J296" s="1">
        <v>9.8965680000000003</v>
      </c>
      <c r="K296" s="1">
        <v>11.139549000000001</v>
      </c>
      <c r="L296" s="3">
        <f t="shared" si="4"/>
        <v>4</v>
      </c>
    </row>
    <row r="297" spans="1:12" x14ac:dyDescent="0.3">
      <c r="A297" s="2">
        <v>41792.613796064812</v>
      </c>
      <c r="B297" s="2" t="s">
        <v>15</v>
      </c>
      <c r="C297">
        <v>383</v>
      </c>
      <c r="D297" s="6">
        <v>41792.383000000002</v>
      </c>
      <c r="E297">
        <v>-150.78266457999999</v>
      </c>
      <c r="F297">
        <v>61.18429167</v>
      </c>
      <c r="G297">
        <v>318</v>
      </c>
      <c r="H297">
        <v>3</v>
      </c>
      <c r="I297" s="1">
        <v>-47.362547999999997</v>
      </c>
      <c r="J297" s="1">
        <v>10.560862</v>
      </c>
      <c r="K297" s="1">
        <v>11.916057</v>
      </c>
      <c r="L297" s="3">
        <f t="shared" si="4"/>
        <v>8</v>
      </c>
    </row>
    <row r="298" spans="1:12" x14ac:dyDescent="0.3">
      <c r="A298" s="2">
        <v>41792.61385775463</v>
      </c>
      <c r="B298" s="2" t="s">
        <v>15</v>
      </c>
      <c r="C298">
        <v>383</v>
      </c>
      <c r="D298" s="6">
        <v>41792.383000000002</v>
      </c>
      <c r="E298">
        <v>-150.78288003</v>
      </c>
      <c r="F298">
        <v>61.184179989999997</v>
      </c>
      <c r="G298">
        <v>319</v>
      </c>
      <c r="H298">
        <v>3</v>
      </c>
      <c r="I298" s="1">
        <v>-52.049396999999999</v>
      </c>
      <c r="J298" s="1">
        <v>10.034832</v>
      </c>
      <c r="K298" s="1">
        <v>12.052016999999999</v>
      </c>
      <c r="L298" s="3">
        <f t="shared" si="4"/>
        <v>5</v>
      </c>
    </row>
    <row r="299" spans="1:12" x14ac:dyDescent="0.3">
      <c r="A299" s="2">
        <v>41792.614301504633</v>
      </c>
      <c r="B299" s="2" t="s">
        <v>15</v>
      </c>
      <c r="C299">
        <v>384</v>
      </c>
      <c r="D299" s="6">
        <v>41792.383999999998</v>
      </c>
      <c r="E299">
        <v>-150.78470418000001</v>
      </c>
      <c r="F299">
        <v>61.183532079999999</v>
      </c>
      <c r="G299">
        <v>320</v>
      </c>
      <c r="H299">
        <v>5</v>
      </c>
      <c r="I299" s="1">
        <v>-37.828370999999997</v>
      </c>
      <c r="J299" s="1">
        <v>12.490780000000001</v>
      </c>
      <c r="K299" s="1">
        <v>12.804212</v>
      </c>
      <c r="L299" s="3">
        <f t="shared" si="4"/>
        <v>24</v>
      </c>
    </row>
    <row r="300" spans="1:12" x14ac:dyDescent="0.3">
      <c r="A300" s="2">
        <v>41792.614311111109</v>
      </c>
      <c r="B300" s="2" t="s">
        <v>15</v>
      </c>
      <c r="C300">
        <v>384</v>
      </c>
      <c r="D300" s="6">
        <v>41792.383999999998</v>
      </c>
      <c r="E300">
        <v>-150.78474624</v>
      </c>
      <c r="F300">
        <v>61.183520000000001</v>
      </c>
      <c r="G300">
        <v>321</v>
      </c>
      <c r="H300">
        <v>6</v>
      </c>
      <c r="I300" s="1">
        <v>-39.566094</v>
      </c>
      <c r="J300" s="1">
        <v>10.835675</v>
      </c>
      <c r="K300" s="1">
        <v>12.850548</v>
      </c>
      <c r="L300" s="3">
        <f t="shared" si="4"/>
        <v>20</v>
      </c>
    </row>
    <row r="301" spans="1:12" x14ac:dyDescent="0.3">
      <c r="A301" s="2">
        <v>41792.614341087959</v>
      </c>
      <c r="B301" s="2" t="s">
        <v>15</v>
      </c>
      <c r="C301">
        <v>385</v>
      </c>
      <c r="D301" s="6">
        <v>41792.385000000002</v>
      </c>
      <c r="E301">
        <v>-150.78487831999999</v>
      </c>
      <c r="F301">
        <v>61.183482499999997</v>
      </c>
      <c r="G301">
        <v>322</v>
      </c>
      <c r="H301">
        <v>6</v>
      </c>
      <c r="I301" s="1">
        <v>-33.016035000000002</v>
      </c>
      <c r="J301" s="1">
        <v>7.4615200000000002</v>
      </c>
      <c r="K301" s="1">
        <v>12.894043</v>
      </c>
      <c r="L301" s="3">
        <f t="shared" si="4"/>
        <v>43</v>
      </c>
    </row>
    <row r="302" spans="1:12" x14ac:dyDescent="0.3">
      <c r="A302" s="2">
        <v>41792.614848379628</v>
      </c>
      <c r="B302" s="2" t="s">
        <v>15</v>
      </c>
      <c r="C302">
        <v>386</v>
      </c>
      <c r="D302" s="6">
        <v>41792.385999999999</v>
      </c>
      <c r="E302">
        <v>-150.78713891000001</v>
      </c>
      <c r="F302">
        <v>61.182883330000003</v>
      </c>
      <c r="G302">
        <v>323</v>
      </c>
      <c r="H302">
        <v>3</v>
      </c>
      <c r="I302" s="1">
        <v>-53.063012000000001</v>
      </c>
      <c r="J302" s="1">
        <v>11.104777</v>
      </c>
      <c r="K302" s="1">
        <v>13.467504999999999</v>
      </c>
      <c r="L302" s="3">
        <f t="shared" si="4"/>
        <v>4</v>
      </c>
    </row>
    <row r="303" spans="1:12" x14ac:dyDescent="0.3">
      <c r="A303" s="2">
        <v>41792.614948726849</v>
      </c>
      <c r="B303" s="2" t="s">
        <v>15</v>
      </c>
      <c r="C303">
        <v>386</v>
      </c>
      <c r="D303" s="6">
        <v>41792.385999999999</v>
      </c>
      <c r="E303">
        <v>-150.78756446</v>
      </c>
      <c r="F303">
        <v>61.18274444</v>
      </c>
      <c r="G303">
        <v>324</v>
      </c>
      <c r="H303">
        <v>3</v>
      </c>
      <c r="I303" s="1">
        <v>-49.595408999999997</v>
      </c>
      <c r="J303" s="1">
        <v>12.979827</v>
      </c>
      <c r="K303" s="1">
        <v>13.590251</v>
      </c>
      <c r="L303" s="3">
        <f t="shared" si="4"/>
        <v>6</v>
      </c>
    </row>
    <row r="304" spans="1:12" x14ac:dyDescent="0.3">
      <c r="A304" s="2">
        <v>41792.616199768519</v>
      </c>
      <c r="B304" s="2" t="s">
        <v>15</v>
      </c>
      <c r="C304">
        <v>390</v>
      </c>
      <c r="D304" s="6">
        <v>41792.39</v>
      </c>
      <c r="E304">
        <v>-150.79314206000001</v>
      </c>
      <c r="F304">
        <v>61.181216149999997</v>
      </c>
      <c r="G304">
        <v>325</v>
      </c>
      <c r="H304">
        <v>3</v>
      </c>
      <c r="I304" s="1">
        <v>-51.056717999999996</v>
      </c>
      <c r="J304" s="1">
        <v>14.822820999999999</v>
      </c>
      <c r="K304" s="1">
        <v>15.146834</v>
      </c>
      <c r="L304" s="3">
        <f t="shared" si="4"/>
        <v>5</v>
      </c>
    </row>
    <row r="305" spans="1:12" x14ac:dyDescent="0.3">
      <c r="A305" s="2">
        <v>41792.616399537037</v>
      </c>
      <c r="B305" s="2" t="s">
        <v>15</v>
      </c>
      <c r="C305">
        <v>390</v>
      </c>
      <c r="D305" s="6">
        <v>41792.39</v>
      </c>
      <c r="E305">
        <v>-150.79409792000001</v>
      </c>
      <c r="F305">
        <v>61.1810525</v>
      </c>
      <c r="G305">
        <v>326</v>
      </c>
      <c r="H305">
        <v>8</v>
      </c>
      <c r="I305" s="1">
        <v>-48.117317</v>
      </c>
      <c r="J305" s="1">
        <v>14.817904</v>
      </c>
      <c r="K305" s="1">
        <v>15.354011</v>
      </c>
      <c r="L305" s="3">
        <f t="shared" si="4"/>
        <v>7</v>
      </c>
    </row>
    <row r="306" spans="1:12" x14ac:dyDescent="0.3">
      <c r="A306" s="2">
        <v>41792.61700810185</v>
      </c>
      <c r="B306" s="2" t="s">
        <v>15</v>
      </c>
      <c r="C306">
        <v>392</v>
      </c>
      <c r="D306" s="6">
        <v>41792.392</v>
      </c>
      <c r="E306">
        <v>-150.79696109</v>
      </c>
      <c r="F306">
        <v>61.180419450000002</v>
      </c>
      <c r="G306">
        <v>327</v>
      </c>
      <c r="H306">
        <v>3</v>
      </c>
      <c r="I306" s="1">
        <v>-48.695366</v>
      </c>
      <c r="J306" s="1">
        <v>14.987348000000001</v>
      </c>
      <c r="K306" s="1">
        <v>15.984461</v>
      </c>
      <c r="L306" s="3">
        <f t="shared" si="4"/>
        <v>7</v>
      </c>
    </row>
    <row r="307" spans="1:12" x14ac:dyDescent="0.3">
      <c r="A307" s="2">
        <v>41792.617176967593</v>
      </c>
      <c r="B307" s="2" t="s">
        <v>15</v>
      </c>
      <c r="C307">
        <v>392</v>
      </c>
      <c r="D307" s="6">
        <v>41792.392</v>
      </c>
      <c r="E307">
        <v>-150.79778557</v>
      </c>
      <c r="F307">
        <v>61.18038653</v>
      </c>
      <c r="G307">
        <v>328</v>
      </c>
      <c r="H307">
        <v>3</v>
      </c>
      <c r="I307" s="1">
        <v>-53.266907000000003</v>
      </c>
      <c r="J307" s="1">
        <v>13.926266</v>
      </c>
      <c r="K307" s="1">
        <v>15.992414999999999</v>
      </c>
      <c r="L307" s="3">
        <f t="shared" si="4"/>
        <v>4</v>
      </c>
    </row>
    <row r="308" spans="1:12" x14ac:dyDescent="0.3">
      <c r="A308" s="2">
        <v>41792.617185648145</v>
      </c>
      <c r="B308" s="2" t="s">
        <v>15</v>
      </c>
      <c r="C308">
        <v>392</v>
      </c>
      <c r="D308" s="6">
        <v>41792.392</v>
      </c>
      <c r="E308">
        <v>-150.79782445999999</v>
      </c>
      <c r="F308">
        <v>61.180387779999997</v>
      </c>
      <c r="G308">
        <v>329</v>
      </c>
      <c r="H308">
        <v>3</v>
      </c>
      <c r="I308" s="1">
        <v>-49.417827000000003</v>
      </c>
      <c r="J308" s="1">
        <v>15.625182000000001</v>
      </c>
      <c r="K308" s="1">
        <v>16.015674000000001</v>
      </c>
      <c r="L308" s="3">
        <f t="shared" si="4"/>
        <v>6</v>
      </c>
    </row>
    <row r="309" spans="1:12" x14ac:dyDescent="0.3">
      <c r="A309" s="2">
        <v>41792.617589814814</v>
      </c>
      <c r="B309" s="2" t="s">
        <v>15</v>
      </c>
      <c r="C309">
        <v>393</v>
      </c>
      <c r="D309" s="6">
        <v>41792.392999999996</v>
      </c>
      <c r="E309">
        <v>-150.79971637</v>
      </c>
      <c r="F309">
        <v>61.180442640000003</v>
      </c>
      <c r="G309">
        <v>330</v>
      </c>
      <c r="H309">
        <v>3</v>
      </c>
      <c r="I309" s="1">
        <v>-55.152247000000003</v>
      </c>
      <c r="J309" s="1">
        <v>9.3499110000000005</v>
      </c>
      <c r="K309" s="1">
        <v>15.9533</v>
      </c>
      <c r="L309" s="3">
        <f t="shared" si="4"/>
        <v>3</v>
      </c>
    </row>
    <row r="310" spans="1:12" x14ac:dyDescent="0.3">
      <c r="A310" s="2">
        <v>41792.617625462961</v>
      </c>
      <c r="B310" s="2" t="s">
        <v>15</v>
      </c>
      <c r="C310">
        <v>393</v>
      </c>
      <c r="D310" s="6">
        <v>41792.392999999996</v>
      </c>
      <c r="E310">
        <v>-150.79988667000001</v>
      </c>
      <c r="F310">
        <v>61.180443330000003</v>
      </c>
      <c r="G310">
        <v>331</v>
      </c>
      <c r="H310">
        <v>3</v>
      </c>
      <c r="I310" s="1">
        <v>-51.996201999999997</v>
      </c>
      <c r="J310" s="1">
        <v>13.876289</v>
      </c>
      <c r="K310" s="1">
        <v>15.929217</v>
      </c>
      <c r="L310" s="3">
        <f t="shared" si="4"/>
        <v>5</v>
      </c>
    </row>
    <row r="311" spans="1:12" x14ac:dyDescent="0.3">
      <c r="A311" s="2">
        <v>41792.618237037037</v>
      </c>
      <c r="B311" s="2" t="s">
        <v>15</v>
      </c>
      <c r="C311">
        <v>395</v>
      </c>
      <c r="D311" s="6">
        <v>41792.394999999997</v>
      </c>
      <c r="E311">
        <v>-150.80270333000001</v>
      </c>
      <c r="F311">
        <v>61.18056</v>
      </c>
      <c r="G311">
        <v>332</v>
      </c>
      <c r="H311">
        <v>3</v>
      </c>
      <c r="I311" s="1">
        <v>-48.943950999999998</v>
      </c>
      <c r="J311" s="1">
        <v>10.290539000000001</v>
      </c>
      <c r="K311" s="1">
        <v>15.834383000000001</v>
      </c>
      <c r="L311" s="3">
        <f t="shared" si="4"/>
        <v>7</v>
      </c>
    </row>
    <row r="312" spans="1:12" x14ac:dyDescent="0.3">
      <c r="A312" s="2">
        <v>41792.61879270833</v>
      </c>
      <c r="B312" s="2" t="s">
        <v>15</v>
      </c>
      <c r="C312">
        <v>396</v>
      </c>
      <c r="D312" s="6">
        <v>41792.396000000001</v>
      </c>
      <c r="E312">
        <v>-150.80520082999999</v>
      </c>
      <c r="F312">
        <v>61.180787500000001</v>
      </c>
      <c r="G312">
        <v>333</v>
      </c>
      <c r="H312">
        <v>10</v>
      </c>
      <c r="I312" s="1">
        <v>-36.226931999999998</v>
      </c>
      <c r="J312" s="1">
        <v>12.190963999999999</v>
      </c>
      <c r="K312" s="1">
        <v>15.655972999999999</v>
      </c>
      <c r="L312" s="3">
        <f t="shared" si="4"/>
        <v>29</v>
      </c>
    </row>
    <row r="313" spans="1:12" x14ac:dyDescent="0.3">
      <c r="A313" s="2">
        <v>41792.618850578707</v>
      </c>
      <c r="B313" s="2" t="s">
        <v>15</v>
      </c>
      <c r="C313">
        <v>396</v>
      </c>
      <c r="D313" s="6">
        <v>41792.396000000001</v>
      </c>
      <c r="E313">
        <v>-150.80545749999999</v>
      </c>
      <c r="F313">
        <v>61.180810829999999</v>
      </c>
      <c r="G313">
        <v>334</v>
      </c>
      <c r="H313">
        <v>3</v>
      </c>
      <c r="I313" s="1">
        <v>-49.328935000000001</v>
      </c>
      <c r="J313" s="1">
        <v>8.5916599999999992</v>
      </c>
      <c r="K313" s="1">
        <v>15.633948999999999</v>
      </c>
      <c r="L313" s="3">
        <f t="shared" si="4"/>
        <v>6</v>
      </c>
    </row>
    <row r="314" spans="1:12" x14ac:dyDescent="0.3">
      <c r="A314" s="2">
        <v>41792.618877546294</v>
      </c>
      <c r="B314" s="2" t="s">
        <v>15</v>
      </c>
      <c r="C314">
        <v>397</v>
      </c>
      <c r="D314" s="6">
        <v>41792.396999999997</v>
      </c>
      <c r="E314">
        <v>-150.80557804</v>
      </c>
      <c r="F314">
        <v>61.18081944</v>
      </c>
      <c r="G314">
        <v>335</v>
      </c>
      <c r="H314">
        <v>3</v>
      </c>
      <c r="I314" s="1">
        <v>-49.456961</v>
      </c>
      <c r="J314" s="1">
        <v>6.5814510000000004</v>
      </c>
      <c r="K314" s="1">
        <v>15.648814</v>
      </c>
      <c r="L314" s="3">
        <f t="shared" si="4"/>
        <v>6</v>
      </c>
    </row>
    <row r="315" spans="1:12" x14ac:dyDescent="0.3">
      <c r="A315" s="2">
        <v>41792.619148726852</v>
      </c>
      <c r="B315" s="2" t="s">
        <v>15</v>
      </c>
      <c r="C315">
        <v>397</v>
      </c>
      <c r="D315" s="6">
        <v>41792.396999999997</v>
      </c>
      <c r="E315">
        <v>-150.80679624999999</v>
      </c>
      <c r="F315">
        <v>61.180890419999997</v>
      </c>
      <c r="G315">
        <v>336</v>
      </c>
      <c r="H315">
        <v>7</v>
      </c>
      <c r="I315" s="1">
        <v>-47.351063000000003</v>
      </c>
      <c r="J315" s="1">
        <v>12.072015</v>
      </c>
      <c r="K315" s="1">
        <v>15.530620000000001</v>
      </c>
      <c r="L315" s="3">
        <f t="shared" si="4"/>
        <v>8</v>
      </c>
    </row>
    <row r="316" spans="1:12" x14ac:dyDescent="0.3">
      <c r="A316" s="2">
        <v>41792.619811342593</v>
      </c>
      <c r="B316" s="2" t="s">
        <v>15</v>
      </c>
      <c r="C316">
        <v>399</v>
      </c>
      <c r="D316" s="6">
        <v>41792.398999999998</v>
      </c>
      <c r="E316">
        <v>-150.80978583000001</v>
      </c>
      <c r="F316">
        <v>61.181050829999997</v>
      </c>
      <c r="G316">
        <v>337</v>
      </c>
      <c r="H316">
        <v>10</v>
      </c>
      <c r="I316" s="1">
        <v>-36.375207000000003</v>
      </c>
      <c r="J316" s="1">
        <v>15.083117</v>
      </c>
      <c r="K316" s="1">
        <v>15.190682000000001</v>
      </c>
      <c r="L316" s="3">
        <f t="shared" si="4"/>
        <v>29</v>
      </c>
    </row>
    <row r="317" spans="1:12" x14ac:dyDescent="0.3">
      <c r="A317" s="2">
        <v>41792.620017824076</v>
      </c>
      <c r="B317" s="2" t="s">
        <v>15</v>
      </c>
      <c r="C317">
        <v>399</v>
      </c>
      <c r="D317" s="6">
        <v>41792.398999999998</v>
      </c>
      <c r="E317">
        <v>-150.81069275999999</v>
      </c>
      <c r="F317">
        <v>61.181130000000003</v>
      </c>
      <c r="G317">
        <v>338</v>
      </c>
      <c r="H317">
        <v>10</v>
      </c>
      <c r="I317" s="1">
        <v>-44.888820000000003</v>
      </c>
      <c r="J317" s="1">
        <v>13.055968999999999</v>
      </c>
      <c r="K317" s="1">
        <v>15.030911</v>
      </c>
      <c r="L317" s="3">
        <f t="shared" si="4"/>
        <v>11</v>
      </c>
    </row>
    <row r="318" spans="1:12" x14ac:dyDescent="0.3">
      <c r="A318" s="2">
        <v>41792.62010659722</v>
      </c>
      <c r="B318" s="2" t="s">
        <v>15</v>
      </c>
      <c r="C318">
        <v>400</v>
      </c>
      <c r="D318" s="6">
        <v>41792.400000000001</v>
      </c>
      <c r="E318">
        <v>-150.81107499999999</v>
      </c>
      <c r="F318">
        <v>61.181163329999997</v>
      </c>
      <c r="G318">
        <v>339</v>
      </c>
      <c r="H318">
        <v>5</v>
      </c>
      <c r="I318" s="1">
        <v>-50.573172999999997</v>
      </c>
      <c r="J318" s="1">
        <v>9.5174970000000005</v>
      </c>
      <c r="K318" s="1">
        <v>14.965517</v>
      </c>
      <c r="L318" s="3">
        <f t="shared" si="4"/>
        <v>6</v>
      </c>
    </row>
    <row r="319" spans="1:12" x14ac:dyDescent="0.3">
      <c r="A319" s="2">
        <v>41792.620483680555</v>
      </c>
      <c r="B319" s="2" t="s">
        <v>15</v>
      </c>
      <c r="C319">
        <v>400</v>
      </c>
      <c r="D319" s="6">
        <v>41792.400000000001</v>
      </c>
      <c r="E319">
        <v>-150.81269983999999</v>
      </c>
      <c r="F319">
        <v>61.181313889999998</v>
      </c>
      <c r="G319">
        <v>340</v>
      </c>
      <c r="H319">
        <v>9</v>
      </c>
      <c r="I319" s="1">
        <v>-35.138930000000002</v>
      </c>
      <c r="J319" s="1">
        <v>13.074020000000001</v>
      </c>
      <c r="K319" s="1">
        <v>14.434628999999999</v>
      </c>
      <c r="L319" s="3">
        <f t="shared" si="4"/>
        <v>33</v>
      </c>
    </row>
    <row r="320" spans="1:12" x14ac:dyDescent="0.3">
      <c r="A320" s="2">
        <v>41792.620508796295</v>
      </c>
      <c r="B320" s="2" t="s">
        <v>15</v>
      </c>
      <c r="C320">
        <v>400</v>
      </c>
      <c r="D320" s="6">
        <v>41792.400000000001</v>
      </c>
      <c r="E320">
        <v>-150.81280458000001</v>
      </c>
      <c r="F320">
        <v>61.181328329999999</v>
      </c>
      <c r="G320">
        <v>341</v>
      </c>
      <c r="H320">
        <v>10</v>
      </c>
      <c r="I320" s="1">
        <v>-42.752124000000002</v>
      </c>
      <c r="J320" s="1">
        <v>14.212951</v>
      </c>
      <c r="K320" s="1">
        <v>14.417024</v>
      </c>
      <c r="L320" s="3">
        <f t="shared" si="4"/>
        <v>14</v>
      </c>
    </row>
    <row r="321" spans="1:12" x14ac:dyDescent="0.3">
      <c r="A321" s="2">
        <v>41792.620728703703</v>
      </c>
      <c r="B321" s="2" t="s">
        <v>15</v>
      </c>
      <c r="C321">
        <v>401</v>
      </c>
      <c r="D321" s="6">
        <v>41792.400999999998</v>
      </c>
      <c r="E321">
        <v>-150.81369042</v>
      </c>
      <c r="F321">
        <v>61.181461249999998</v>
      </c>
      <c r="G321">
        <v>342</v>
      </c>
      <c r="H321">
        <v>3</v>
      </c>
      <c r="I321" s="1">
        <v>-54.390577</v>
      </c>
      <c r="J321" s="1">
        <v>7.4865079999999997</v>
      </c>
      <c r="K321" s="1">
        <v>14.084248000000001</v>
      </c>
      <c r="L321" s="3">
        <f t="shared" si="4"/>
        <v>4</v>
      </c>
    </row>
    <row r="322" spans="1:12" x14ac:dyDescent="0.3">
      <c r="A322" s="2">
        <v>41792.621025810186</v>
      </c>
      <c r="B322" s="2" t="s">
        <v>15</v>
      </c>
      <c r="C322">
        <v>402</v>
      </c>
      <c r="D322" s="6">
        <v>41792.402000000002</v>
      </c>
      <c r="E322">
        <v>-150.81483900000001</v>
      </c>
      <c r="F322">
        <v>61.181648469999999</v>
      </c>
      <c r="G322">
        <v>343</v>
      </c>
      <c r="H322">
        <v>8</v>
      </c>
      <c r="I322" s="1">
        <v>-35.548408999999999</v>
      </c>
      <c r="J322" s="1">
        <v>13.478635000000001</v>
      </c>
      <c r="K322" s="1">
        <v>13.526719999999999</v>
      </c>
      <c r="L322" s="3">
        <f t="shared" ref="L322:L385" si="5">ROUNDUP(100*10^((I322+25.83)/19.1),0)</f>
        <v>31</v>
      </c>
    </row>
    <row r="323" spans="1:12" x14ac:dyDescent="0.3">
      <c r="A323" s="2">
        <v>41792.621313310185</v>
      </c>
      <c r="B323" s="2" t="s">
        <v>15</v>
      </c>
      <c r="C323">
        <v>402</v>
      </c>
      <c r="D323" s="6">
        <v>41792.402000000002</v>
      </c>
      <c r="E323">
        <v>-150.8159775</v>
      </c>
      <c r="F323">
        <v>61.18180083</v>
      </c>
      <c r="G323">
        <v>344</v>
      </c>
      <c r="H323">
        <v>4</v>
      </c>
      <c r="I323" s="1">
        <v>-50.321396</v>
      </c>
      <c r="J323" s="1">
        <v>6.76858</v>
      </c>
      <c r="K323" s="1">
        <v>13.189033</v>
      </c>
      <c r="L323" s="3">
        <f t="shared" si="5"/>
        <v>6</v>
      </c>
    </row>
    <row r="324" spans="1:12" x14ac:dyDescent="0.3">
      <c r="A324" s="2">
        <v>41792.621326736109</v>
      </c>
      <c r="B324" s="2" t="s">
        <v>15</v>
      </c>
      <c r="C324">
        <v>402</v>
      </c>
      <c r="D324" s="6">
        <v>41792.402000000002</v>
      </c>
      <c r="E324">
        <v>-150.81603584999999</v>
      </c>
      <c r="F324">
        <v>61.181804720000002</v>
      </c>
      <c r="G324">
        <v>345</v>
      </c>
      <c r="H324">
        <v>6</v>
      </c>
      <c r="I324" s="1">
        <v>-45.468040999999999</v>
      </c>
      <c r="J324" s="1">
        <v>6.6061990000000002</v>
      </c>
      <c r="K324" s="1">
        <v>13.141038999999999</v>
      </c>
      <c r="L324" s="3">
        <f t="shared" si="5"/>
        <v>10</v>
      </c>
    </row>
    <row r="325" spans="1:12" x14ac:dyDescent="0.3">
      <c r="A325" s="2">
        <v>41792.621621874998</v>
      </c>
      <c r="B325" s="2" t="s">
        <v>15</v>
      </c>
      <c r="C325">
        <v>403</v>
      </c>
      <c r="D325" s="6">
        <v>41792.402999999998</v>
      </c>
      <c r="E325">
        <v>-150.81733899</v>
      </c>
      <c r="F325">
        <v>61.181863329999999</v>
      </c>
      <c r="G325">
        <v>346</v>
      </c>
      <c r="H325">
        <v>3</v>
      </c>
      <c r="I325" s="1">
        <v>-54.417262999999998</v>
      </c>
      <c r="J325" s="1">
        <v>10.554956000000001</v>
      </c>
      <c r="K325" s="1">
        <v>12.807406</v>
      </c>
      <c r="L325" s="3">
        <f t="shared" si="5"/>
        <v>4</v>
      </c>
    </row>
    <row r="326" spans="1:12" x14ac:dyDescent="0.3">
      <c r="A326" s="2">
        <v>41792.622054976855</v>
      </c>
      <c r="B326" s="2" t="s">
        <v>15</v>
      </c>
      <c r="C326">
        <v>404</v>
      </c>
      <c r="D326" s="6">
        <v>41792.404000000002</v>
      </c>
      <c r="E326">
        <v>-150.81927558999999</v>
      </c>
      <c r="F326">
        <v>61.181908890000003</v>
      </c>
      <c r="G326">
        <v>347</v>
      </c>
      <c r="H326">
        <v>6</v>
      </c>
      <c r="I326" s="1">
        <v>-48.871482</v>
      </c>
      <c r="J326" s="1">
        <v>11.752779</v>
      </c>
      <c r="K326" s="1">
        <v>12.534952000000001</v>
      </c>
      <c r="L326" s="3">
        <f t="shared" si="5"/>
        <v>7</v>
      </c>
    </row>
    <row r="327" spans="1:12" x14ac:dyDescent="0.3">
      <c r="A327" s="2">
        <v>41792.622716782411</v>
      </c>
      <c r="B327" s="2" t="s">
        <v>15</v>
      </c>
      <c r="C327">
        <v>406</v>
      </c>
      <c r="D327" s="6">
        <v>41792.406000000003</v>
      </c>
      <c r="E327">
        <v>-150.82196693</v>
      </c>
      <c r="F327">
        <v>61.182241529999999</v>
      </c>
      <c r="G327">
        <v>348</v>
      </c>
      <c r="H327">
        <v>4</v>
      </c>
      <c r="I327" s="1">
        <v>-47.523062000000003</v>
      </c>
      <c r="J327" s="1">
        <v>6.9073520000000004</v>
      </c>
      <c r="K327" s="1">
        <v>11.558574999999999</v>
      </c>
      <c r="L327" s="3">
        <f t="shared" si="5"/>
        <v>8</v>
      </c>
    </row>
    <row r="328" spans="1:12" x14ac:dyDescent="0.3">
      <c r="A328" s="2">
        <v>41792.622846990744</v>
      </c>
      <c r="B328" s="2" t="s">
        <v>15</v>
      </c>
      <c r="C328">
        <v>406</v>
      </c>
      <c r="D328" s="6">
        <v>41792.406000000003</v>
      </c>
      <c r="E328">
        <v>-150.82245109999999</v>
      </c>
      <c r="F328">
        <v>61.182341659999999</v>
      </c>
      <c r="G328">
        <v>349</v>
      </c>
      <c r="H328">
        <v>4</v>
      </c>
      <c r="I328" s="1">
        <v>-54.953695000000003</v>
      </c>
      <c r="J328" s="1">
        <v>9.6695440000000001</v>
      </c>
      <c r="K328" s="1">
        <v>11.351501000000001</v>
      </c>
      <c r="L328" s="3">
        <f t="shared" si="5"/>
        <v>3</v>
      </c>
    </row>
    <row r="329" spans="1:12" x14ac:dyDescent="0.3">
      <c r="A329" s="2">
        <v>41792.622929976853</v>
      </c>
      <c r="B329" s="2" t="s">
        <v>15</v>
      </c>
      <c r="C329">
        <v>406</v>
      </c>
      <c r="D329" s="6">
        <v>41792.406000000003</v>
      </c>
      <c r="E329">
        <v>-150.82275666999999</v>
      </c>
      <c r="F329">
        <v>61.182408330000001</v>
      </c>
      <c r="G329">
        <v>350</v>
      </c>
      <c r="H329">
        <v>5</v>
      </c>
      <c r="I329" s="1">
        <v>-46.286924999999997</v>
      </c>
      <c r="J329" s="1">
        <v>7.1949329999999998</v>
      </c>
      <c r="K329" s="1">
        <v>11.244134000000001</v>
      </c>
      <c r="L329" s="3">
        <f t="shared" si="5"/>
        <v>9</v>
      </c>
    </row>
    <row r="330" spans="1:12" x14ac:dyDescent="0.3">
      <c r="A330" s="2">
        <v>41792.623935995369</v>
      </c>
      <c r="B330" s="2" t="s">
        <v>15</v>
      </c>
      <c r="C330">
        <v>408</v>
      </c>
      <c r="D330" s="6">
        <v>41792.408000000003</v>
      </c>
      <c r="E330">
        <v>-150.82640096</v>
      </c>
      <c r="F330">
        <v>61.183281800000003</v>
      </c>
      <c r="G330">
        <v>351</v>
      </c>
      <c r="H330">
        <v>3</v>
      </c>
      <c r="I330" s="1">
        <v>-51.457776000000003</v>
      </c>
      <c r="J330" s="1">
        <v>9.2176559999999998</v>
      </c>
      <c r="K330" s="1">
        <v>9.7102319999999995</v>
      </c>
      <c r="L330" s="3">
        <f t="shared" si="5"/>
        <v>5</v>
      </c>
    </row>
    <row r="331" spans="1:12" x14ac:dyDescent="0.3">
      <c r="A331" s="2">
        <v>41792.624336226851</v>
      </c>
      <c r="B331" s="2" t="s">
        <v>15</v>
      </c>
      <c r="C331">
        <v>409</v>
      </c>
      <c r="D331" s="6">
        <v>41792.409</v>
      </c>
      <c r="E331">
        <v>-150.82792334999999</v>
      </c>
      <c r="F331">
        <v>61.183565559999998</v>
      </c>
      <c r="G331">
        <v>352</v>
      </c>
      <c r="H331">
        <v>3</v>
      </c>
      <c r="I331" s="1">
        <v>-47.531447999999997</v>
      </c>
      <c r="J331" s="1">
        <v>5.7846700000000002</v>
      </c>
      <c r="K331" s="1">
        <v>9.3541419999999995</v>
      </c>
      <c r="L331" s="3">
        <f t="shared" si="5"/>
        <v>8</v>
      </c>
    </row>
    <row r="332" spans="1:12" x14ac:dyDescent="0.3">
      <c r="A332" s="2">
        <v>41792.624455902776</v>
      </c>
      <c r="B332" s="2" t="s">
        <v>15</v>
      </c>
      <c r="C332">
        <v>409</v>
      </c>
      <c r="D332" s="6">
        <v>41792.409</v>
      </c>
      <c r="E332">
        <v>-150.82842833000001</v>
      </c>
      <c r="F332">
        <v>61.183609169999997</v>
      </c>
      <c r="G332">
        <v>353</v>
      </c>
      <c r="H332">
        <v>4</v>
      </c>
      <c r="I332" s="1">
        <v>-34.178109999999997</v>
      </c>
      <c r="J332" s="1">
        <v>6.3452869999999999</v>
      </c>
      <c r="K332" s="1">
        <v>9.2821320000000007</v>
      </c>
      <c r="L332" s="3">
        <f t="shared" si="5"/>
        <v>37</v>
      </c>
    </row>
    <row r="333" spans="1:12" x14ac:dyDescent="0.3">
      <c r="A333" s="2">
        <v>41792.624566782404</v>
      </c>
      <c r="B333" s="2" t="s">
        <v>15</v>
      </c>
      <c r="C333">
        <v>410</v>
      </c>
      <c r="D333" s="6">
        <v>41792.410000000003</v>
      </c>
      <c r="E333">
        <v>-150.8288992</v>
      </c>
      <c r="F333">
        <v>61.18364528</v>
      </c>
      <c r="G333">
        <v>354</v>
      </c>
      <c r="H333">
        <v>2</v>
      </c>
      <c r="I333" s="1">
        <v>-50.687455999999997</v>
      </c>
      <c r="J333" s="1">
        <v>8.0008780000000002</v>
      </c>
      <c r="K333" s="1">
        <v>9.2645820000000008</v>
      </c>
      <c r="L333" s="3">
        <f t="shared" si="5"/>
        <v>5</v>
      </c>
    </row>
    <row r="334" spans="1:12" x14ac:dyDescent="0.3">
      <c r="A334" s="2">
        <v>41792.624890046296</v>
      </c>
      <c r="B334" s="2" t="s">
        <v>15</v>
      </c>
      <c r="C334">
        <v>410</v>
      </c>
      <c r="D334" s="6">
        <v>41792.410000000003</v>
      </c>
      <c r="E334">
        <v>-150.83027167</v>
      </c>
      <c r="F334">
        <v>61.183713330000003</v>
      </c>
      <c r="G334">
        <v>355</v>
      </c>
      <c r="H334">
        <v>3</v>
      </c>
      <c r="I334" s="1">
        <v>-45.295769</v>
      </c>
      <c r="J334" s="1">
        <v>5.9699419999999996</v>
      </c>
      <c r="K334" s="1">
        <v>9.0942450000000008</v>
      </c>
      <c r="L334" s="3">
        <f t="shared" si="5"/>
        <v>10</v>
      </c>
    </row>
    <row r="335" spans="1:12" x14ac:dyDescent="0.3">
      <c r="A335" s="2">
        <v>41792.625190046296</v>
      </c>
      <c r="B335" s="2" t="s">
        <v>15</v>
      </c>
      <c r="C335">
        <v>411</v>
      </c>
      <c r="D335" s="6">
        <v>41792.411</v>
      </c>
      <c r="E335">
        <v>-150.83150667000001</v>
      </c>
      <c r="F335">
        <v>61.183759999999999</v>
      </c>
      <c r="G335">
        <v>356</v>
      </c>
      <c r="H335">
        <v>3</v>
      </c>
      <c r="I335" s="1">
        <v>-49.120795000000001</v>
      </c>
      <c r="J335" s="1">
        <v>7.2540909999999998</v>
      </c>
      <c r="K335" s="1">
        <v>8.8825760000000002</v>
      </c>
      <c r="L335" s="3">
        <f t="shared" si="5"/>
        <v>7</v>
      </c>
    </row>
    <row r="336" spans="1:12" x14ac:dyDescent="0.3">
      <c r="A336" s="2">
        <v>41792.62554108796</v>
      </c>
      <c r="B336" s="2" t="s">
        <v>15</v>
      </c>
      <c r="C336">
        <v>412</v>
      </c>
      <c r="D336" s="6">
        <v>41792.411999999997</v>
      </c>
      <c r="E336">
        <v>-150.83292270999999</v>
      </c>
      <c r="F336">
        <v>61.183859869999999</v>
      </c>
      <c r="G336">
        <v>357</v>
      </c>
      <c r="H336">
        <v>6</v>
      </c>
      <c r="I336" s="1">
        <v>-39.286346000000002</v>
      </c>
      <c r="J336" s="1">
        <v>8.2257750000000005</v>
      </c>
      <c r="K336" s="1">
        <v>8.8320950000000007</v>
      </c>
      <c r="L336" s="3">
        <f t="shared" si="5"/>
        <v>20</v>
      </c>
    </row>
    <row r="337" spans="1:12" x14ac:dyDescent="0.3">
      <c r="A337" s="2">
        <v>41792.625954976851</v>
      </c>
      <c r="B337" s="2" t="s">
        <v>15</v>
      </c>
      <c r="C337">
        <v>413</v>
      </c>
      <c r="D337" s="6">
        <v>41792.413</v>
      </c>
      <c r="E337">
        <v>-150.83456387000001</v>
      </c>
      <c r="F337">
        <v>61.184018610000003</v>
      </c>
      <c r="G337">
        <v>358</v>
      </c>
      <c r="H337">
        <v>3</v>
      </c>
      <c r="I337" s="1">
        <v>-46.494916000000003</v>
      </c>
      <c r="J337" s="1">
        <v>5.7991999999999999</v>
      </c>
      <c r="K337" s="1">
        <v>8.558935</v>
      </c>
      <c r="L337" s="3">
        <f t="shared" si="5"/>
        <v>9</v>
      </c>
    </row>
    <row r="338" spans="1:12" x14ac:dyDescent="0.3">
      <c r="A338" s="2">
        <v>41792.626458564817</v>
      </c>
      <c r="B338" s="2" t="s">
        <v>15</v>
      </c>
      <c r="C338">
        <v>414</v>
      </c>
      <c r="D338" s="6">
        <v>41792.413999999997</v>
      </c>
      <c r="E338">
        <v>-150.83648808000001</v>
      </c>
      <c r="F338">
        <v>61.184226529999997</v>
      </c>
      <c r="G338">
        <v>359</v>
      </c>
      <c r="H338">
        <v>6</v>
      </c>
      <c r="I338" s="1">
        <v>-49.984226</v>
      </c>
      <c r="J338" s="1">
        <v>7.197063</v>
      </c>
      <c r="K338" s="1">
        <v>8.4342810000000004</v>
      </c>
      <c r="L338" s="3">
        <f t="shared" si="5"/>
        <v>6</v>
      </c>
    </row>
    <row r="339" spans="1:12" x14ac:dyDescent="0.3">
      <c r="A339" s="2">
        <v>41792.626884027777</v>
      </c>
      <c r="B339" s="2" t="s">
        <v>15</v>
      </c>
      <c r="C339">
        <v>415</v>
      </c>
      <c r="D339" s="6">
        <v>41792.415000000001</v>
      </c>
      <c r="E339">
        <v>-150.83787057000001</v>
      </c>
      <c r="F339">
        <v>61.184518330000003</v>
      </c>
      <c r="G339">
        <v>360</v>
      </c>
      <c r="H339">
        <v>3</v>
      </c>
      <c r="I339" s="1">
        <v>-52.656176000000002</v>
      </c>
      <c r="J339" s="1">
        <v>7.2719950000000004</v>
      </c>
      <c r="K339" s="1">
        <v>8.2667970000000004</v>
      </c>
      <c r="L339" s="3">
        <f t="shared" si="5"/>
        <v>4</v>
      </c>
    </row>
    <row r="340" spans="1:12" x14ac:dyDescent="0.3">
      <c r="A340" s="2">
        <v>41792.628016550923</v>
      </c>
      <c r="B340" s="2" t="s">
        <v>15</v>
      </c>
      <c r="C340">
        <v>417</v>
      </c>
      <c r="D340" s="6">
        <v>41792.417000000001</v>
      </c>
      <c r="E340">
        <v>-150.84177692</v>
      </c>
      <c r="F340">
        <v>61.185015550000003</v>
      </c>
      <c r="G340">
        <v>361</v>
      </c>
      <c r="H340">
        <v>7</v>
      </c>
      <c r="I340" s="1">
        <v>-31.233322999999999</v>
      </c>
      <c r="J340" s="1">
        <v>7.4352400000000003</v>
      </c>
      <c r="K340" s="1">
        <v>7.7392060000000003</v>
      </c>
      <c r="L340" s="3">
        <f t="shared" si="5"/>
        <v>53</v>
      </c>
    </row>
    <row r="341" spans="1:12" x14ac:dyDescent="0.3">
      <c r="A341" s="2">
        <v>41792.62850752315</v>
      </c>
      <c r="B341" s="2" t="s">
        <v>15</v>
      </c>
      <c r="C341">
        <v>418</v>
      </c>
      <c r="D341" s="6">
        <v>41792.417999999998</v>
      </c>
      <c r="E341">
        <v>-150.84353267</v>
      </c>
      <c r="F341">
        <v>61.185122640000003</v>
      </c>
      <c r="G341">
        <v>362</v>
      </c>
      <c r="H341">
        <v>5</v>
      </c>
      <c r="I341" s="1">
        <v>-34.017448000000002</v>
      </c>
      <c r="J341" s="1">
        <v>5.4683950000000001</v>
      </c>
      <c r="K341" s="1">
        <v>7.4719660000000001</v>
      </c>
      <c r="L341" s="3">
        <f t="shared" si="5"/>
        <v>38</v>
      </c>
    </row>
    <row r="342" spans="1:12" x14ac:dyDescent="0.3">
      <c r="A342" s="2">
        <v>41792.628817245371</v>
      </c>
      <c r="B342" s="2" t="s">
        <v>15</v>
      </c>
      <c r="C342">
        <v>418</v>
      </c>
      <c r="D342" s="6">
        <v>41792.417999999998</v>
      </c>
      <c r="E342">
        <v>-150.84465557999999</v>
      </c>
      <c r="F342">
        <v>61.185178890000003</v>
      </c>
      <c r="G342">
        <v>363</v>
      </c>
      <c r="H342">
        <v>3</v>
      </c>
      <c r="I342" s="1">
        <v>-46.715639000000003</v>
      </c>
      <c r="J342" s="1">
        <v>5.2144120000000003</v>
      </c>
      <c r="K342" s="1">
        <v>7.3194109999999997</v>
      </c>
      <c r="L342" s="3">
        <f t="shared" si="5"/>
        <v>9</v>
      </c>
    </row>
    <row r="343" spans="1:12" x14ac:dyDescent="0.3">
      <c r="A343" s="2">
        <v>41792.629442245372</v>
      </c>
      <c r="B343" s="2" t="s">
        <v>15</v>
      </c>
      <c r="C343">
        <v>419</v>
      </c>
      <c r="D343" s="6">
        <v>41792.419000000002</v>
      </c>
      <c r="E343">
        <v>-150.84682609999999</v>
      </c>
      <c r="F343">
        <v>61.185458330000003</v>
      </c>
      <c r="G343">
        <v>364</v>
      </c>
      <c r="H343">
        <v>3</v>
      </c>
      <c r="I343" s="1">
        <v>-39.164403999999998</v>
      </c>
      <c r="J343" s="1">
        <v>4.867413</v>
      </c>
      <c r="K343" s="1">
        <v>6.6613569999999998</v>
      </c>
      <c r="L343" s="3">
        <f t="shared" si="5"/>
        <v>21</v>
      </c>
    </row>
    <row r="344" spans="1:12" x14ac:dyDescent="0.3">
      <c r="A344" s="2">
        <v>41792.62997858796</v>
      </c>
      <c r="B344" s="2" t="s">
        <v>15</v>
      </c>
      <c r="C344">
        <v>420</v>
      </c>
      <c r="D344" s="6">
        <v>41792.42</v>
      </c>
      <c r="E344">
        <v>-150.84866531</v>
      </c>
      <c r="F344">
        <v>61.185710299999997</v>
      </c>
      <c r="G344">
        <v>365</v>
      </c>
      <c r="H344">
        <v>3</v>
      </c>
      <c r="I344" s="1">
        <v>-37.484603999999997</v>
      </c>
      <c r="J344" s="1">
        <v>4.491352</v>
      </c>
      <c r="K344" s="1">
        <v>5.7971019999999998</v>
      </c>
      <c r="L344" s="3">
        <f t="shared" si="5"/>
        <v>25</v>
      </c>
    </row>
    <row r="345" spans="1:12" x14ac:dyDescent="0.3">
      <c r="A345" s="2">
        <v>41792.630850231479</v>
      </c>
      <c r="B345" s="2" t="s">
        <v>15</v>
      </c>
      <c r="C345">
        <v>422</v>
      </c>
      <c r="D345" s="6">
        <v>41792.421999999999</v>
      </c>
      <c r="E345">
        <v>-150.85171055000001</v>
      </c>
      <c r="F345">
        <v>61.18593903</v>
      </c>
      <c r="G345">
        <v>366</v>
      </c>
      <c r="H345">
        <v>3</v>
      </c>
      <c r="I345" s="1">
        <v>-33.884002000000002</v>
      </c>
      <c r="J345" s="1">
        <v>3.5452089999999998</v>
      </c>
      <c r="K345" s="1">
        <v>3.996667</v>
      </c>
      <c r="L345" s="3">
        <f t="shared" si="5"/>
        <v>38</v>
      </c>
    </row>
    <row r="346" spans="1:12" x14ac:dyDescent="0.3">
      <c r="A346" s="2">
        <v>41792.631173379632</v>
      </c>
      <c r="B346" s="2" t="s">
        <v>15</v>
      </c>
      <c r="C346">
        <v>423</v>
      </c>
      <c r="D346" s="6">
        <v>41792.423000000003</v>
      </c>
      <c r="E346">
        <v>-150.85225166999999</v>
      </c>
      <c r="F346">
        <v>61.185433330000002</v>
      </c>
      <c r="G346">
        <v>367</v>
      </c>
      <c r="H346">
        <v>3</v>
      </c>
      <c r="I346" s="1">
        <v>-35.201003</v>
      </c>
      <c r="J346" s="1">
        <v>4.3770709999999999</v>
      </c>
      <c r="K346" s="1">
        <v>4.5720650000000003</v>
      </c>
      <c r="L346" s="3">
        <f t="shared" si="5"/>
        <v>33</v>
      </c>
    </row>
    <row r="347" spans="1:12" x14ac:dyDescent="0.3">
      <c r="A347" s="2">
        <v>41792.632271064816</v>
      </c>
      <c r="B347" s="2" t="s">
        <v>15</v>
      </c>
      <c r="C347">
        <v>425</v>
      </c>
      <c r="D347" s="6">
        <v>41792.425000000003</v>
      </c>
      <c r="E347">
        <v>-150.85183251000001</v>
      </c>
      <c r="F347">
        <v>61.185664449999997</v>
      </c>
      <c r="G347">
        <v>368</v>
      </c>
      <c r="H347">
        <v>3</v>
      </c>
      <c r="I347" s="1">
        <v>-40.881073000000001</v>
      </c>
      <c r="J347" s="1">
        <v>3.7627009999999999</v>
      </c>
      <c r="K347" s="1">
        <v>4.3662609999999997</v>
      </c>
      <c r="L347" s="3">
        <f t="shared" si="5"/>
        <v>17</v>
      </c>
    </row>
    <row r="348" spans="1:12" x14ac:dyDescent="0.3">
      <c r="A348" s="2">
        <v>41792.632607754633</v>
      </c>
      <c r="B348" s="2" t="s">
        <v>15</v>
      </c>
      <c r="C348">
        <v>425</v>
      </c>
      <c r="D348" s="6">
        <v>41792.425000000003</v>
      </c>
      <c r="E348">
        <v>-150.85187306</v>
      </c>
      <c r="F348">
        <v>61.18519319</v>
      </c>
      <c r="G348">
        <v>369</v>
      </c>
      <c r="H348">
        <v>3</v>
      </c>
      <c r="I348" s="1">
        <v>-33.814677000000003</v>
      </c>
      <c r="J348" s="1">
        <v>4.482634</v>
      </c>
      <c r="K348" s="1">
        <v>5.173495</v>
      </c>
      <c r="L348" s="3">
        <f t="shared" si="5"/>
        <v>39</v>
      </c>
    </row>
    <row r="349" spans="1:12" x14ac:dyDescent="0.3">
      <c r="A349" s="2">
        <v>41792.632698379632</v>
      </c>
      <c r="B349" s="2" t="s">
        <v>15</v>
      </c>
      <c r="C349">
        <v>426</v>
      </c>
      <c r="D349" s="6">
        <v>41792.425999999999</v>
      </c>
      <c r="E349">
        <v>-150.85206708000001</v>
      </c>
      <c r="F349">
        <v>61.185062500000001</v>
      </c>
      <c r="G349">
        <v>370</v>
      </c>
      <c r="H349">
        <v>3</v>
      </c>
      <c r="I349" s="1">
        <v>-35.034238000000002</v>
      </c>
      <c r="J349" s="1">
        <v>3.9977420000000001</v>
      </c>
      <c r="K349" s="1">
        <v>5.2698859999999996</v>
      </c>
      <c r="L349" s="3">
        <f t="shared" si="5"/>
        <v>33</v>
      </c>
    </row>
    <row r="350" spans="1:12" x14ac:dyDescent="0.3">
      <c r="A350" s="2">
        <v>41792.632980092596</v>
      </c>
      <c r="B350" s="2" t="s">
        <v>15</v>
      </c>
      <c r="C350">
        <v>426</v>
      </c>
      <c r="D350" s="6">
        <v>41792.425999999999</v>
      </c>
      <c r="E350">
        <v>-150.85276055</v>
      </c>
      <c r="F350">
        <v>61.184640139999999</v>
      </c>
      <c r="G350">
        <v>371</v>
      </c>
      <c r="H350">
        <v>4</v>
      </c>
      <c r="I350" s="1">
        <v>-35.584923000000003</v>
      </c>
      <c r="J350" s="1">
        <v>5.595745</v>
      </c>
      <c r="K350" s="1">
        <v>5.796341</v>
      </c>
      <c r="L350" s="3">
        <f t="shared" si="5"/>
        <v>31</v>
      </c>
    </row>
    <row r="351" spans="1:12" x14ac:dyDescent="0.3">
      <c r="A351" s="2">
        <v>41792.633066898146</v>
      </c>
      <c r="B351" s="2" t="s">
        <v>15</v>
      </c>
      <c r="C351">
        <v>426</v>
      </c>
      <c r="D351" s="6">
        <v>41792.425999999999</v>
      </c>
      <c r="E351">
        <v>-150.85296724</v>
      </c>
      <c r="F351">
        <v>61.18450429</v>
      </c>
      <c r="G351">
        <v>372</v>
      </c>
      <c r="H351">
        <v>5</v>
      </c>
      <c r="I351" s="1">
        <v>-43.876134</v>
      </c>
      <c r="J351" s="1">
        <v>5.7381820000000001</v>
      </c>
      <c r="K351" s="1">
        <v>5.9365600000000001</v>
      </c>
      <c r="L351" s="3">
        <f t="shared" si="5"/>
        <v>12</v>
      </c>
    </row>
    <row r="352" spans="1:12" x14ac:dyDescent="0.3">
      <c r="A352" s="2">
        <v>41792.633077546299</v>
      </c>
      <c r="B352" s="2" t="s">
        <v>15</v>
      </c>
      <c r="C352">
        <v>426</v>
      </c>
      <c r="D352" s="6">
        <v>41792.425999999999</v>
      </c>
      <c r="E352">
        <v>-150.85299166999999</v>
      </c>
      <c r="F352">
        <v>61.184487500000003</v>
      </c>
      <c r="G352">
        <v>373</v>
      </c>
      <c r="H352">
        <v>4</v>
      </c>
      <c r="I352" s="1">
        <v>-32.300457000000002</v>
      </c>
      <c r="J352" s="1">
        <v>5.8294870000000003</v>
      </c>
      <c r="K352" s="1">
        <v>5.9785630000000003</v>
      </c>
      <c r="L352" s="3">
        <f t="shared" si="5"/>
        <v>46</v>
      </c>
    </row>
    <row r="353" spans="1:12" x14ac:dyDescent="0.3">
      <c r="A353" s="2">
        <v>41792.633154745374</v>
      </c>
      <c r="B353" s="2" t="s">
        <v>15</v>
      </c>
      <c r="C353">
        <v>427</v>
      </c>
      <c r="D353" s="6">
        <v>41792.427000000003</v>
      </c>
      <c r="E353">
        <v>-150.85316775999999</v>
      </c>
      <c r="F353">
        <v>61.184366959999998</v>
      </c>
      <c r="G353">
        <v>374</v>
      </c>
      <c r="H353">
        <v>4</v>
      </c>
      <c r="I353" s="1">
        <v>-45.011611000000002</v>
      </c>
      <c r="J353" s="1">
        <v>4.6037910000000002</v>
      </c>
      <c r="K353" s="1">
        <v>6.071116</v>
      </c>
      <c r="L353" s="3">
        <f t="shared" si="5"/>
        <v>10</v>
      </c>
    </row>
    <row r="354" spans="1:12" x14ac:dyDescent="0.3">
      <c r="A354" s="2">
        <v>41792.634729745369</v>
      </c>
      <c r="B354" s="2" t="s">
        <v>15</v>
      </c>
      <c r="C354">
        <v>430</v>
      </c>
      <c r="D354" s="6">
        <v>41792.43</v>
      </c>
      <c r="E354">
        <v>-150.85631457</v>
      </c>
      <c r="F354">
        <v>61.181756669999999</v>
      </c>
      <c r="G354">
        <v>376</v>
      </c>
      <c r="H354">
        <v>5</v>
      </c>
      <c r="I354" s="1">
        <v>-45.922226999999999</v>
      </c>
      <c r="J354" s="1">
        <v>5.7860230000000001</v>
      </c>
      <c r="K354" s="1">
        <v>9.6271190000000004</v>
      </c>
      <c r="L354" s="3">
        <f t="shared" si="5"/>
        <v>9</v>
      </c>
    </row>
    <row r="355" spans="1:12" x14ac:dyDescent="0.3">
      <c r="A355" s="2">
        <v>41792.63492650463</v>
      </c>
      <c r="B355" s="2" t="s">
        <v>15</v>
      </c>
      <c r="C355">
        <v>430</v>
      </c>
      <c r="D355" s="6">
        <v>41792.43</v>
      </c>
      <c r="E355">
        <v>-150.85673460000001</v>
      </c>
      <c r="F355">
        <v>61.18143096</v>
      </c>
      <c r="G355">
        <v>377</v>
      </c>
      <c r="H355">
        <v>3</v>
      </c>
      <c r="I355" s="1">
        <v>-47.442425</v>
      </c>
      <c r="J355" s="1">
        <v>5.5114789999999996</v>
      </c>
      <c r="K355" s="1">
        <v>10.084911</v>
      </c>
      <c r="L355" s="3">
        <f t="shared" si="5"/>
        <v>8</v>
      </c>
    </row>
    <row r="356" spans="1:12" x14ac:dyDescent="0.3">
      <c r="A356" s="2">
        <v>41792.63498333333</v>
      </c>
      <c r="B356" s="2" t="s">
        <v>15</v>
      </c>
      <c r="C356">
        <v>430</v>
      </c>
      <c r="D356" s="6">
        <v>41792.43</v>
      </c>
      <c r="E356">
        <v>-150.85686335</v>
      </c>
      <c r="F356">
        <v>61.181338320000002</v>
      </c>
      <c r="G356">
        <v>378</v>
      </c>
      <c r="H356">
        <v>6</v>
      </c>
      <c r="I356" s="1">
        <v>-43.111474999999999</v>
      </c>
      <c r="J356" s="1">
        <v>9.9334559999999996</v>
      </c>
      <c r="K356" s="1">
        <v>10.202209999999999</v>
      </c>
      <c r="L356" s="3">
        <f t="shared" si="5"/>
        <v>13</v>
      </c>
    </row>
    <row r="357" spans="1:12" x14ac:dyDescent="0.3">
      <c r="A357" s="2">
        <v>41792.634987268517</v>
      </c>
      <c r="B357" s="2" t="s">
        <v>15</v>
      </c>
      <c r="C357">
        <v>430</v>
      </c>
      <c r="D357" s="6">
        <v>41792.43</v>
      </c>
      <c r="E357">
        <v>-150.85687224</v>
      </c>
      <c r="F357">
        <v>61.181331649999997</v>
      </c>
      <c r="G357">
        <v>379</v>
      </c>
      <c r="H357">
        <v>7</v>
      </c>
      <c r="I357" s="1">
        <v>-42.963607000000003</v>
      </c>
      <c r="J357" s="1">
        <v>9.6572549999999993</v>
      </c>
      <c r="K357" s="1">
        <v>10.211565999999999</v>
      </c>
      <c r="L357" s="3">
        <f t="shared" si="5"/>
        <v>13</v>
      </c>
    </row>
    <row r="358" spans="1:12" x14ac:dyDescent="0.3">
      <c r="A358" s="2">
        <v>41792.635165740743</v>
      </c>
      <c r="B358" s="2" t="s">
        <v>15</v>
      </c>
      <c r="C358">
        <v>431</v>
      </c>
      <c r="D358" s="6">
        <v>41792.430999999997</v>
      </c>
      <c r="E358">
        <v>-150.85730583</v>
      </c>
      <c r="F358">
        <v>61.181053749999997</v>
      </c>
      <c r="G358">
        <v>380</v>
      </c>
      <c r="H358">
        <v>6</v>
      </c>
      <c r="I358" s="1">
        <v>-43.543379999999999</v>
      </c>
      <c r="J358" s="1">
        <v>7.0059930000000001</v>
      </c>
      <c r="K358" s="1">
        <v>10.573369</v>
      </c>
      <c r="L358" s="3">
        <f t="shared" si="5"/>
        <v>12</v>
      </c>
    </row>
    <row r="359" spans="1:12" x14ac:dyDescent="0.3">
      <c r="A359" s="2">
        <v>41792.635434837961</v>
      </c>
      <c r="B359" s="2" t="s">
        <v>15</v>
      </c>
      <c r="C359">
        <v>431</v>
      </c>
      <c r="D359" s="6">
        <v>41792.430999999997</v>
      </c>
      <c r="E359">
        <v>-150.85805346999999</v>
      </c>
      <c r="F359">
        <v>61.180671599999997</v>
      </c>
      <c r="G359">
        <v>381</v>
      </c>
      <c r="H359">
        <v>4</v>
      </c>
      <c r="I359" s="1">
        <v>-30.156054000000001</v>
      </c>
      <c r="J359" s="1">
        <v>6.4005390000000002</v>
      </c>
      <c r="K359" s="1">
        <v>11.149514</v>
      </c>
      <c r="L359" s="3">
        <f t="shared" si="5"/>
        <v>60</v>
      </c>
    </row>
    <row r="360" spans="1:12" x14ac:dyDescent="0.3">
      <c r="A360" s="2">
        <v>41792.635552546293</v>
      </c>
      <c r="B360" s="2" t="s">
        <v>15</v>
      </c>
      <c r="C360">
        <v>432</v>
      </c>
      <c r="D360" s="6">
        <v>41792.432000000001</v>
      </c>
      <c r="E360">
        <v>-150.85837056</v>
      </c>
      <c r="F360">
        <v>61.180502769999997</v>
      </c>
      <c r="G360">
        <v>382</v>
      </c>
      <c r="H360">
        <v>4</v>
      </c>
      <c r="I360" s="1">
        <v>-35.065235000000001</v>
      </c>
      <c r="J360" s="1">
        <v>4.9895389999999997</v>
      </c>
      <c r="K360" s="1">
        <v>11.384695000000001</v>
      </c>
      <c r="L360" s="3">
        <f t="shared" si="5"/>
        <v>33</v>
      </c>
    </row>
    <row r="361" spans="1:12" x14ac:dyDescent="0.3">
      <c r="A361" s="2">
        <v>41792.635631597223</v>
      </c>
      <c r="B361" s="2" t="s">
        <v>15</v>
      </c>
      <c r="C361">
        <v>432</v>
      </c>
      <c r="D361" s="6">
        <v>41792.432000000001</v>
      </c>
      <c r="E361">
        <v>-150.8585468</v>
      </c>
      <c r="F361">
        <v>61.180375730000002</v>
      </c>
      <c r="G361">
        <v>383</v>
      </c>
      <c r="H361">
        <v>6</v>
      </c>
      <c r="I361" s="1">
        <v>-35.027482999999997</v>
      </c>
      <c r="J361" s="1">
        <v>7.2954239999999997</v>
      </c>
      <c r="K361" s="1">
        <v>11.651152</v>
      </c>
      <c r="L361" s="3">
        <f t="shared" si="5"/>
        <v>33</v>
      </c>
    </row>
    <row r="362" spans="1:12" x14ac:dyDescent="0.3">
      <c r="A362" s="2">
        <v>41792.636155324071</v>
      </c>
      <c r="B362" s="2" t="s">
        <v>15</v>
      </c>
      <c r="C362">
        <v>433</v>
      </c>
      <c r="D362" s="6">
        <v>41792.432999999997</v>
      </c>
      <c r="E362">
        <v>-150.85958077000001</v>
      </c>
      <c r="F362">
        <v>61.179462049999998</v>
      </c>
      <c r="G362">
        <v>384</v>
      </c>
      <c r="H362">
        <v>3</v>
      </c>
      <c r="I362" s="1">
        <v>-39.327185999999998</v>
      </c>
      <c r="J362" s="1">
        <v>5.1408259999999997</v>
      </c>
      <c r="K362" s="1">
        <v>13.195843999999999</v>
      </c>
      <c r="L362" s="3">
        <f t="shared" si="5"/>
        <v>20</v>
      </c>
    </row>
    <row r="363" spans="1:12" x14ac:dyDescent="0.3">
      <c r="A363" s="2">
        <v>41792.636194791667</v>
      </c>
      <c r="B363" s="2" t="s">
        <v>15</v>
      </c>
      <c r="C363">
        <v>433</v>
      </c>
      <c r="D363" s="6">
        <v>41792.432999999997</v>
      </c>
      <c r="E363">
        <v>-150.85966540000001</v>
      </c>
      <c r="F363">
        <v>61.179396019999999</v>
      </c>
      <c r="G363">
        <v>385</v>
      </c>
      <c r="H363">
        <v>3</v>
      </c>
      <c r="I363" s="1">
        <v>-35.780068999999997</v>
      </c>
      <c r="J363" s="1">
        <v>8.2534679999999998</v>
      </c>
      <c r="K363" s="1">
        <v>13.288097</v>
      </c>
      <c r="L363" s="3">
        <f t="shared" si="5"/>
        <v>31</v>
      </c>
    </row>
    <row r="364" spans="1:12" x14ac:dyDescent="0.3">
      <c r="A364" s="2">
        <v>41792.636249768519</v>
      </c>
      <c r="B364" s="2" t="s">
        <v>15</v>
      </c>
      <c r="C364">
        <v>433</v>
      </c>
      <c r="D364" s="6">
        <v>41792.432999999997</v>
      </c>
      <c r="E364">
        <v>-150.85978348</v>
      </c>
      <c r="F364">
        <v>61.179301670000001</v>
      </c>
      <c r="G364">
        <v>386</v>
      </c>
      <c r="H364">
        <v>9</v>
      </c>
      <c r="I364" s="1">
        <v>-36.059021000000001</v>
      </c>
      <c r="J364" s="1">
        <v>11.190770000000001</v>
      </c>
      <c r="K364" s="1">
        <v>13.495768</v>
      </c>
      <c r="L364" s="3">
        <f t="shared" si="5"/>
        <v>30</v>
      </c>
    </row>
    <row r="365" spans="1:12" x14ac:dyDescent="0.3">
      <c r="A365" s="2">
        <v>41792.636381944445</v>
      </c>
      <c r="B365" s="2" t="s">
        <v>15</v>
      </c>
      <c r="C365">
        <v>434</v>
      </c>
      <c r="D365" s="6">
        <v>41792.434000000001</v>
      </c>
      <c r="E365">
        <v>-150.86007541999999</v>
      </c>
      <c r="F365">
        <v>61.17907958</v>
      </c>
      <c r="G365">
        <v>387</v>
      </c>
      <c r="H365">
        <v>3</v>
      </c>
      <c r="I365" s="1">
        <v>-50.358727999999999</v>
      </c>
      <c r="J365" s="1">
        <v>6.4871939999999997</v>
      </c>
      <c r="K365" s="1">
        <v>13.796806</v>
      </c>
      <c r="L365" s="3">
        <f t="shared" si="5"/>
        <v>6</v>
      </c>
    </row>
    <row r="366" spans="1:12" x14ac:dyDescent="0.3">
      <c r="A366" s="2">
        <v>41792.636442708332</v>
      </c>
      <c r="B366" s="2" t="s">
        <v>15</v>
      </c>
      <c r="C366">
        <v>434</v>
      </c>
      <c r="D366" s="6">
        <v>41792.434000000001</v>
      </c>
      <c r="E366">
        <v>-150.86021332999999</v>
      </c>
      <c r="F366">
        <v>61.178976669999997</v>
      </c>
      <c r="G366">
        <v>388</v>
      </c>
      <c r="H366">
        <v>9</v>
      </c>
      <c r="I366" s="1">
        <v>-36.145752000000002</v>
      </c>
      <c r="J366" s="1">
        <v>12.360633999999999</v>
      </c>
      <c r="K366" s="1">
        <v>13.984875000000001</v>
      </c>
      <c r="L366" s="3">
        <f t="shared" si="5"/>
        <v>29</v>
      </c>
    </row>
    <row r="367" spans="1:12" x14ac:dyDescent="0.3">
      <c r="A367" s="2">
        <v>41792.636531481483</v>
      </c>
      <c r="B367" s="2" t="s">
        <v>15</v>
      </c>
      <c r="C367">
        <v>434</v>
      </c>
      <c r="D367" s="6">
        <v>41792.434000000001</v>
      </c>
      <c r="E367">
        <v>-150.86042061000001</v>
      </c>
      <c r="F367">
        <v>61.178828330000002</v>
      </c>
      <c r="G367">
        <v>389</v>
      </c>
      <c r="H367">
        <v>3</v>
      </c>
      <c r="I367" s="1">
        <v>-51.456361000000001</v>
      </c>
      <c r="J367" s="1">
        <v>10.560912999999999</v>
      </c>
      <c r="K367" s="1">
        <v>14.285885</v>
      </c>
      <c r="L367" s="3">
        <f t="shared" si="5"/>
        <v>5</v>
      </c>
    </row>
    <row r="368" spans="1:12" x14ac:dyDescent="0.3">
      <c r="A368" s="2">
        <v>41792.636801504632</v>
      </c>
      <c r="B368" s="2" t="s">
        <v>15</v>
      </c>
      <c r="C368">
        <v>434</v>
      </c>
      <c r="D368" s="6">
        <v>41792.434000000001</v>
      </c>
      <c r="E368">
        <v>-150.86101332999999</v>
      </c>
      <c r="F368">
        <v>61.178364999999999</v>
      </c>
      <c r="G368">
        <v>390</v>
      </c>
      <c r="H368">
        <v>5</v>
      </c>
      <c r="I368" s="1">
        <v>-50.081305</v>
      </c>
      <c r="J368" s="1">
        <v>6.6500120000000003</v>
      </c>
      <c r="K368" s="1">
        <v>15.09362</v>
      </c>
      <c r="L368" s="3">
        <f t="shared" si="5"/>
        <v>6</v>
      </c>
    </row>
    <row r="369" spans="1:12" x14ac:dyDescent="0.3">
      <c r="A369" s="2">
        <v>41792.637125578702</v>
      </c>
      <c r="B369" s="2" t="s">
        <v>15</v>
      </c>
      <c r="C369">
        <v>435</v>
      </c>
      <c r="D369" s="6">
        <v>41792.434999999998</v>
      </c>
      <c r="E369">
        <v>-150.86172371000001</v>
      </c>
      <c r="F369">
        <v>61.17779513</v>
      </c>
      <c r="G369">
        <v>391</v>
      </c>
      <c r="H369">
        <v>3</v>
      </c>
      <c r="I369" s="1">
        <v>-53.200546000000003</v>
      </c>
      <c r="J369" s="1">
        <v>15.772168000000001</v>
      </c>
      <c r="K369" s="1">
        <v>15.950497</v>
      </c>
      <c r="L369" s="3">
        <f t="shared" si="5"/>
        <v>4</v>
      </c>
    </row>
    <row r="370" spans="1:12" x14ac:dyDescent="0.3">
      <c r="A370" s="2">
        <v>41792.637237499999</v>
      </c>
      <c r="B370" s="2" t="s">
        <v>15</v>
      </c>
      <c r="C370">
        <v>435</v>
      </c>
      <c r="D370" s="6">
        <v>41792.434999999998</v>
      </c>
      <c r="E370">
        <v>-150.86197847</v>
      </c>
      <c r="F370">
        <v>61.177602819999997</v>
      </c>
      <c r="G370">
        <v>392</v>
      </c>
      <c r="H370">
        <v>3</v>
      </c>
      <c r="I370" s="1">
        <v>-55.534705000000002</v>
      </c>
      <c r="J370" s="1">
        <v>12.245115</v>
      </c>
      <c r="K370" s="1">
        <v>16.241299000000001</v>
      </c>
      <c r="L370" s="3">
        <f t="shared" si="5"/>
        <v>3</v>
      </c>
    </row>
    <row r="371" spans="1:12" x14ac:dyDescent="0.3">
      <c r="A371" s="2">
        <v>41792.637274189816</v>
      </c>
      <c r="B371" s="2" t="s">
        <v>15</v>
      </c>
      <c r="C371">
        <v>436</v>
      </c>
      <c r="D371" s="6">
        <v>41792.436000000002</v>
      </c>
      <c r="E371">
        <v>-150.86205948</v>
      </c>
      <c r="F371">
        <v>61.177538339999998</v>
      </c>
      <c r="G371">
        <v>393</v>
      </c>
      <c r="H371">
        <v>5</v>
      </c>
      <c r="I371" s="1">
        <v>-53.521678999999999</v>
      </c>
      <c r="J371" s="1">
        <v>11.826031</v>
      </c>
      <c r="K371" s="1">
        <v>16.353377999999999</v>
      </c>
      <c r="L371" s="3">
        <f t="shared" si="5"/>
        <v>4</v>
      </c>
    </row>
    <row r="372" spans="1:12" x14ac:dyDescent="0.3">
      <c r="A372" s="2">
        <v>41792.637297337962</v>
      </c>
      <c r="B372" s="2" t="s">
        <v>15</v>
      </c>
      <c r="C372">
        <v>436</v>
      </c>
      <c r="D372" s="6">
        <v>41792.436000000002</v>
      </c>
      <c r="E372">
        <v>-150.86211273999999</v>
      </c>
      <c r="F372">
        <v>61.1774968</v>
      </c>
      <c r="G372">
        <v>394</v>
      </c>
      <c r="H372">
        <v>5</v>
      </c>
      <c r="I372" s="1">
        <v>-50.141241000000001</v>
      </c>
      <c r="J372" s="1">
        <v>13.688238</v>
      </c>
      <c r="K372" s="1">
        <v>16.39001</v>
      </c>
      <c r="L372" s="3">
        <f t="shared" si="5"/>
        <v>6</v>
      </c>
    </row>
    <row r="373" spans="1:12" x14ac:dyDescent="0.3">
      <c r="A373" s="2">
        <v>41792.637419907405</v>
      </c>
      <c r="B373" s="2" t="s">
        <v>15</v>
      </c>
      <c r="C373">
        <v>436</v>
      </c>
      <c r="D373" s="6">
        <v>41792.436000000002</v>
      </c>
      <c r="E373">
        <v>-150.86239</v>
      </c>
      <c r="F373">
        <v>61.177283330000002</v>
      </c>
      <c r="G373">
        <v>395</v>
      </c>
      <c r="H373">
        <v>10</v>
      </c>
      <c r="I373" s="1">
        <v>-39.370452999999998</v>
      </c>
      <c r="J373" s="1">
        <v>16.642911999999999</v>
      </c>
      <c r="K373" s="1">
        <v>16.666422000000001</v>
      </c>
      <c r="L373" s="3">
        <f t="shared" si="5"/>
        <v>20</v>
      </c>
    </row>
    <row r="374" spans="1:12" x14ac:dyDescent="0.3">
      <c r="A374" s="2">
        <v>41792.637429513888</v>
      </c>
      <c r="B374" s="2" t="s">
        <v>15</v>
      </c>
      <c r="C374">
        <v>436</v>
      </c>
      <c r="D374" s="6">
        <v>41792.436000000002</v>
      </c>
      <c r="E374">
        <v>-150.86241221</v>
      </c>
      <c r="F374">
        <v>61.177266670000002</v>
      </c>
      <c r="G374">
        <v>396</v>
      </c>
      <c r="H374">
        <v>3</v>
      </c>
      <c r="I374" s="1">
        <v>-50.440367000000002</v>
      </c>
      <c r="J374" s="1">
        <v>6.4813400000000003</v>
      </c>
      <c r="K374" s="1">
        <v>16.684391000000002</v>
      </c>
      <c r="L374" s="3">
        <f t="shared" si="5"/>
        <v>6</v>
      </c>
    </row>
    <row r="375" spans="1:12" x14ac:dyDescent="0.3">
      <c r="A375" s="2">
        <v>41792.637478703706</v>
      </c>
      <c r="B375" s="2" t="s">
        <v>15</v>
      </c>
      <c r="C375">
        <v>436</v>
      </c>
      <c r="D375" s="6">
        <v>41792.436000000002</v>
      </c>
      <c r="E375">
        <v>-150.86252651999999</v>
      </c>
      <c r="F375">
        <v>61.177180010000001</v>
      </c>
      <c r="G375">
        <v>397</v>
      </c>
      <c r="H375">
        <v>3</v>
      </c>
      <c r="I375" s="1">
        <v>-54.366258999999999</v>
      </c>
      <c r="J375" s="1">
        <v>10.419902</v>
      </c>
      <c r="K375" s="1">
        <v>16.796243</v>
      </c>
      <c r="L375" s="3">
        <f t="shared" si="5"/>
        <v>4</v>
      </c>
    </row>
    <row r="376" spans="1:12" x14ac:dyDescent="0.3">
      <c r="A376" s="2">
        <v>41792.637644560185</v>
      </c>
      <c r="B376" s="2" t="s">
        <v>15</v>
      </c>
      <c r="C376">
        <v>436</v>
      </c>
      <c r="D376" s="6">
        <v>41792.436000000002</v>
      </c>
      <c r="E376">
        <v>-150.86291609</v>
      </c>
      <c r="F376">
        <v>61.176891679999997</v>
      </c>
      <c r="G376">
        <v>398</v>
      </c>
      <c r="H376">
        <v>3</v>
      </c>
      <c r="I376" s="1">
        <v>-48.493552000000001</v>
      </c>
      <c r="J376" s="1">
        <v>17.127096000000002</v>
      </c>
      <c r="K376" s="1">
        <v>17.144876</v>
      </c>
      <c r="L376" s="3">
        <f t="shared" si="5"/>
        <v>7</v>
      </c>
    </row>
    <row r="377" spans="1:12" x14ac:dyDescent="0.3">
      <c r="A377" s="2">
        <v>41792.637751620372</v>
      </c>
      <c r="B377" s="2" t="s">
        <v>15</v>
      </c>
      <c r="C377">
        <v>437</v>
      </c>
      <c r="D377" s="6">
        <v>41792.436999999998</v>
      </c>
      <c r="E377">
        <v>-150.86316973000001</v>
      </c>
      <c r="F377">
        <v>61.176704989999998</v>
      </c>
      <c r="G377">
        <v>399</v>
      </c>
      <c r="H377">
        <v>3</v>
      </c>
      <c r="I377" s="1">
        <v>-50.391899000000002</v>
      </c>
      <c r="J377" s="1">
        <v>17.271087000000001</v>
      </c>
      <c r="K377" s="1">
        <v>17.409939000000001</v>
      </c>
      <c r="L377" s="3">
        <f t="shared" si="5"/>
        <v>6</v>
      </c>
    </row>
    <row r="378" spans="1:12" x14ac:dyDescent="0.3">
      <c r="A378" s="2">
        <v>41792.637994791665</v>
      </c>
      <c r="B378" s="2" t="s">
        <v>15</v>
      </c>
      <c r="C378">
        <v>437</v>
      </c>
      <c r="D378" s="6">
        <v>41792.436999999998</v>
      </c>
      <c r="E378">
        <v>-150.86377497999999</v>
      </c>
      <c r="F378">
        <v>61.17628474</v>
      </c>
      <c r="G378">
        <v>400</v>
      </c>
      <c r="H378">
        <v>11</v>
      </c>
      <c r="I378" s="1">
        <v>-38.03828</v>
      </c>
      <c r="J378" s="1">
        <v>17.587160000000001</v>
      </c>
      <c r="K378" s="1">
        <v>17.831233000000001</v>
      </c>
      <c r="L378" s="3">
        <f t="shared" si="5"/>
        <v>23</v>
      </c>
    </row>
    <row r="379" spans="1:12" x14ac:dyDescent="0.3">
      <c r="A379" s="2">
        <v>41792.638671759261</v>
      </c>
      <c r="B379" s="2" t="s">
        <v>15</v>
      </c>
      <c r="C379">
        <v>439</v>
      </c>
      <c r="D379" s="6">
        <v>41792.438999999998</v>
      </c>
      <c r="E379">
        <v>-150.86532944999999</v>
      </c>
      <c r="F379">
        <v>61.1750568</v>
      </c>
      <c r="G379">
        <v>401</v>
      </c>
      <c r="H379">
        <v>3</v>
      </c>
      <c r="I379" s="1">
        <v>-48.211919000000002</v>
      </c>
      <c r="J379" s="1">
        <v>8.4123839999999994</v>
      </c>
      <c r="K379" s="1">
        <v>18.742010000000001</v>
      </c>
      <c r="L379" s="3">
        <f t="shared" si="5"/>
        <v>7</v>
      </c>
    </row>
    <row r="380" spans="1:12" x14ac:dyDescent="0.3">
      <c r="A380" s="2">
        <v>41792.638803935188</v>
      </c>
      <c r="B380" s="2" t="s">
        <v>15</v>
      </c>
      <c r="C380">
        <v>439</v>
      </c>
      <c r="D380" s="6">
        <v>41792.438999999998</v>
      </c>
      <c r="E380">
        <v>-150.86562888</v>
      </c>
      <c r="F380">
        <v>61.17480612</v>
      </c>
      <c r="G380">
        <v>402</v>
      </c>
      <c r="H380">
        <v>4</v>
      </c>
      <c r="I380" s="1">
        <v>-50.838999000000001</v>
      </c>
      <c r="J380" s="1">
        <v>15.914624</v>
      </c>
      <c r="K380" s="1">
        <v>18.776346</v>
      </c>
      <c r="L380" s="3">
        <f t="shared" si="5"/>
        <v>5</v>
      </c>
    </row>
    <row r="381" spans="1:12" x14ac:dyDescent="0.3">
      <c r="A381" s="2">
        <v>41792.63905578704</v>
      </c>
      <c r="B381" s="2" t="s">
        <v>15</v>
      </c>
      <c r="C381">
        <v>440</v>
      </c>
      <c r="D381" s="6">
        <v>41792.44</v>
      </c>
      <c r="E381">
        <v>-150.86619873999999</v>
      </c>
      <c r="F381">
        <v>61.174326530000002</v>
      </c>
      <c r="G381">
        <v>403</v>
      </c>
      <c r="H381">
        <v>3</v>
      </c>
      <c r="I381" s="1">
        <v>-47.151561999999998</v>
      </c>
      <c r="J381" s="1">
        <v>18.487953999999998</v>
      </c>
      <c r="K381" s="1">
        <v>18.787072999999999</v>
      </c>
      <c r="L381" s="3">
        <f t="shared" si="5"/>
        <v>8</v>
      </c>
    </row>
    <row r="382" spans="1:12" x14ac:dyDescent="0.3">
      <c r="A382" s="2">
        <v>41792.639512037036</v>
      </c>
      <c r="B382" s="2" t="s">
        <v>15</v>
      </c>
      <c r="C382">
        <v>441</v>
      </c>
      <c r="D382" s="6">
        <v>41792.440999999999</v>
      </c>
      <c r="E382">
        <v>-150.86729083</v>
      </c>
      <c r="F382">
        <v>61.173474169999999</v>
      </c>
      <c r="G382">
        <v>404</v>
      </c>
      <c r="H382">
        <v>4</v>
      </c>
      <c r="I382" s="1">
        <v>-48.781891000000002</v>
      </c>
      <c r="J382" s="1">
        <v>18.240452000000001</v>
      </c>
      <c r="K382" s="1">
        <v>19.166748999999999</v>
      </c>
      <c r="L382" s="3">
        <f t="shared" si="5"/>
        <v>7</v>
      </c>
    </row>
    <row r="383" spans="1:12" x14ac:dyDescent="0.3">
      <c r="A383" s="2">
        <v>41792.640294328703</v>
      </c>
      <c r="B383" s="2" t="s">
        <v>15</v>
      </c>
      <c r="C383">
        <v>443</v>
      </c>
      <c r="D383" s="6">
        <v>41792.442999999999</v>
      </c>
      <c r="E383">
        <v>-150.86882624</v>
      </c>
      <c r="F383">
        <v>61.17190626</v>
      </c>
      <c r="G383">
        <v>405</v>
      </c>
      <c r="H383">
        <v>4</v>
      </c>
      <c r="I383" s="1">
        <v>-52.714015000000003</v>
      </c>
      <c r="J383" s="1">
        <v>15.416378999999999</v>
      </c>
      <c r="K383" s="1">
        <v>18.060956999999998</v>
      </c>
      <c r="L383" s="3">
        <f t="shared" si="5"/>
        <v>4</v>
      </c>
    </row>
    <row r="384" spans="1:12" x14ac:dyDescent="0.3">
      <c r="A384" s="2">
        <v>41792.640441898147</v>
      </c>
      <c r="B384" s="2" t="s">
        <v>15</v>
      </c>
      <c r="C384">
        <v>443</v>
      </c>
      <c r="D384" s="6">
        <v>41792.442999999999</v>
      </c>
      <c r="E384">
        <v>-150.86901361</v>
      </c>
      <c r="F384">
        <v>61.171584170000003</v>
      </c>
      <c r="G384">
        <v>406</v>
      </c>
      <c r="H384">
        <v>4</v>
      </c>
      <c r="I384" s="1">
        <v>-54.201751999999999</v>
      </c>
      <c r="J384" s="1">
        <v>12.455926</v>
      </c>
      <c r="K384" s="1">
        <v>17.495069999999998</v>
      </c>
      <c r="L384" s="3">
        <f t="shared" si="5"/>
        <v>4</v>
      </c>
    </row>
    <row r="385" spans="1:12" x14ac:dyDescent="0.3">
      <c r="A385" s="2">
        <v>41792.64051041667</v>
      </c>
      <c r="B385" s="2" t="s">
        <v>15</v>
      </c>
      <c r="C385">
        <v>443</v>
      </c>
      <c r="D385" s="6">
        <v>41792.442999999999</v>
      </c>
      <c r="E385">
        <v>-150.86914417</v>
      </c>
      <c r="F385">
        <v>61.171444170000001</v>
      </c>
      <c r="G385">
        <v>407</v>
      </c>
      <c r="H385">
        <v>5</v>
      </c>
      <c r="I385" s="1">
        <v>-52.03875</v>
      </c>
      <c r="J385" s="1">
        <v>16.538042000000001</v>
      </c>
      <c r="K385" s="1">
        <v>17.376569</v>
      </c>
      <c r="L385" s="3">
        <f t="shared" si="5"/>
        <v>5</v>
      </c>
    </row>
    <row r="386" spans="1:12" x14ac:dyDescent="0.3">
      <c r="A386" s="2">
        <v>41792.640590509262</v>
      </c>
      <c r="B386" s="2" t="s">
        <v>15</v>
      </c>
      <c r="C386">
        <v>444</v>
      </c>
      <c r="D386" s="6">
        <v>41792.444000000003</v>
      </c>
      <c r="E386">
        <v>-150.86932222999999</v>
      </c>
      <c r="F386">
        <v>61.171284440000001</v>
      </c>
      <c r="G386">
        <v>408</v>
      </c>
      <c r="H386">
        <v>3</v>
      </c>
      <c r="I386" s="1">
        <v>-42.727034000000003</v>
      </c>
      <c r="J386" s="1">
        <v>7.0398430000000003</v>
      </c>
      <c r="K386" s="1">
        <v>17.337308</v>
      </c>
      <c r="L386" s="3">
        <f t="shared" ref="L386:L449" si="6">ROUNDUP(100*10^((I386+25.83)/19.1),0)</f>
        <v>14</v>
      </c>
    </row>
    <row r="387" spans="1:12" x14ac:dyDescent="0.3">
      <c r="A387" s="2">
        <v>41792.640840277774</v>
      </c>
      <c r="B387" s="2" t="s">
        <v>15</v>
      </c>
      <c r="C387">
        <v>444</v>
      </c>
      <c r="D387" s="6">
        <v>41792.444000000003</v>
      </c>
      <c r="E387">
        <v>-150.86989833000001</v>
      </c>
      <c r="F387">
        <v>61.170787500000003</v>
      </c>
      <c r="G387">
        <v>409</v>
      </c>
      <c r="H387">
        <v>4</v>
      </c>
      <c r="I387" s="1">
        <v>-51.331336</v>
      </c>
      <c r="J387" s="1">
        <v>10.738613000000001</v>
      </c>
      <c r="K387" s="1">
        <v>17.279126999999999</v>
      </c>
      <c r="L387" s="3">
        <f t="shared" si="6"/>
        <v>5</v>
      </c>
    </row>
    <row r="388" spans="1:12" x14ac:dyDescent="0.3">
      <c r="A388" s="2">
        <v>41792.640931944443</v>
      </c>
      <c r="B388" s="2" t="s">
        <v>15</v>
      </c>
      <c r="C388">
        <v>444</v>
      </c>
      <c r="D388" s="6">
        <v>41792.444000000003</v>
      </c>
      <c r="E388">
        <v>-150.87010973</v>
      </c>
      <c r="F388">
        <v>61.17060472</v>
      </c>
      <c r="G388">
        <v>410</v>
      </c>
      <c r="H388">
        <v>4</v>
      </c>
      <c r="I388" s="1">
        <v>-52.076833000000001</v>
      </c>
      <c r="J388" s="1">
        <v>8.1155849999999994</v>
      </c>
      <c r="K388" s="1">
        <v>17.375281999999999</v>
      </c>
      <c r="L388" s="3">
        <f t="shared" si="6"/>
        <v>5</v>
      </c>
    </row>
    <row r="389" spans="1:12" x14ac:dyDescent="0.3">
      <c r="A389" s="2">
        <v>41792.640970601853</v>
      </c>
      <c r="B389" s="2" t="s">
        <v>15</v>
      </c>
      <c r="C389">
        <v>444</v>
      </c>
      <c r="D389" s="6">
        <v>41792.444000000003</v>
      </c>
      <c r="E389">
        <v>-150.87020168000001</v>
      </c>
      <c r="F389">
        <v>61.170529989999999</v>
      </c>
      <c r="G389">
        <v>411</v>
      </c>
      <c r="H389">
        <v>4</v>
      </c>
      <c r="I389" s="1">
        <v>-52.976399000000001</v>
      </c>
      <c r="J389" s="1">
        <v>14.922572000000001</v>
      </c>
      <c r="K389" s="1">
        <v>17.388508999999999</v>
      </c>
      <c r="L389" s="3">
        <f t="shared" si="6"/>
        <v>4</v>
      </c>
    </row>
    <row r="390" spans="1:12" x14ac:dyDescent="0.3">
      <c r="A390" s="2">
        <v>41792.641002430559</v>
      </c>
      <c r="B390" s="2" t="s">
        <v>15</v>
      </c>
      <c r="C390">
        <v>445</v>
      </c>
      <c r="D390" s="6">
        <v>41792.445</v>
      </c>
      <c r="E390">
        <v>-150.87027875000001</v>
      </c>
      <c r="F390">
        <v>61.170467500000001</v>
      </c>
      <c r="G390">
        <v>412</v>
      </c>
      <c r="H390">
        <v>5</v>
      </c>
      <c r="I390" s="1">
        <v>-51.345103999999999</v>
      </c>
      <c r="J390" s="1">
        <v>16.471091000000001</v>
      </c>
      <c r="K390" s="1">
        <v>17.42351</v>
      </c>
      <c r="L390" s="3">
        <f t="shared" si="6"/>
        <v>5</v>
      </c>
    </row>
    <row r="391" spans="1:12" x14ac:dyDescent="0.3">
      <c r="A391" s="2">
        <v>41792.642137731484</v>
      </c>
      <c r="B391" s="2" t="s">
        <v>15</v>
      </c>
      <c r="C391">
        <v>447</v>
      </c>
      <c r="D391" s="6">
        <v>41792.447</v>
      </c>
      <c r="E391">
        <v>-150.87304331999999</v>
      </c>
      <c r="F391">
        <v>61.168230559999998</v>
      </c>
      <c r="G391">
        <v>413</v>
      </c>
      <c r="H391">
        <v>4</v>
      </c>
      <c r="I391" s="1">
        <v>-46.674928000000001</v>
      </c>
      <c r="J391" s="1">
        <v>17.096093</v>
      </c>
      <c r="K391" s="1">
        <v>17.544618</v>
      </c>
      <c r="L391" s="3">
        <f t="shared" si="6"/>
        <v>9</v>
      </c>
    </row>
    <row r="392" spans="1:12" x14ac:dyDescent="0.3">
      <c r="A392" s="2">
        <v>41792.642455092595</v>
      </c>
      <c r="B392" s="2" t="s">
        <v>15</v>
      </c>
      <c r="C392">
        <v>448</v>
      </c>
      <c r="D392" s="6">
        <v>41792.447999999997</v>
      </c>
      <c r="E392">
        <v>-150.87390833000001</v>
      </c>
      <c r="F392">
        <v>61.16762542</v>
      </c>
      <c r="G392">
        <v>414</v>
      </c>
      <c r="H392">
        <v>6</v>
      </c>
      <c r="I392" s="1">
        <v>-48.202956</v>
      </c>
      <c r="J392" s="1">
        <v>16.880185000000001</v>
      </c>
      <c r="K392" s="1">
        <v>17.174561000000001</v>
      </c>
      <c r="L392" s="3">
        <f t="shared" si="6"/>
        <v>7</v>
      </c>
    </row>
    <row r="393" spans="1:12" x14ac:dyDescent="0.3">
      <c r="A393" s="2">
        <v>41792.642575578706</v>
      </c>
      <c r="B393" s="2" t="s">
        <v>15</v>
      </c>
      <c r="C393">
        <v>449</v>
      </c>
      <c r="D393" s="6">
        <v>41792.449000000001</v>
      </c>
      <c r="E393">
        <v>-150.87426583999999</v>
      </c>
      <c r="F393">
        <v>61.167401390000002</v>
      </c>
      <c r="G393">
        <v>415</v>
      </c>
      <c r="H393">
        <v>4</v>
      </c>
      <c r="I393" s="1">
        <v>-48.059260000000002</v>
      </c>
      <c r="J393" s="1">
        <v>8.6797489999999993</v>
      </c>
      <c r="K393" s="1">
        <v>17.161574000000002</v>
      </c>
      <c r="L393" s="3">
        <f t="shared" si="6"/>
        <v>7</v>
      </c>
    </row>
    <row r="394" spans="1:12" x14ac:dyDescent="0.3">
      <c r="A394" s="2">
        <v>41792.64258240741</v>
      </c>
      <c r="B394" s="2" t="s">
        <v>15</v>
      </c>
      <c r="C394">
        <v>449</v>
      </c>
      <c r="D394" s="6">
        <v>41792.449000000001</v>
      </c>
      <c r="E394">
        <v>-150.87428621999999</v>
      </c>
      <c r="F394">
        <v>61.167388770000002</v>
      </c>
      <c r="G394">
        <v>416</v>
      </c>
      <c r="H394">
        <v>7</v>
      </c>
      <c r="I394" s="1">
        <v>-46.682276999999999</v>
      </c>
      <c r="J394" s="1">
        <v>14.092658999999999</v>
      </c>
      <c r="K394" s="1">
        <v>17.223341000000001</v>
      </c>
      <c r="L394" s="3">
        <f t="shared" si="6"/>
        <v>9</v>
      </c>
    </row>
    <row r="395" spans="1:12" x14ac:dyDescent="0.3">
      <c r="A395" s="2">
        <v>41792.643041550924</v>
      </c>
      <c r="B395" s="2" t="s">
        <v>15</v>
      </c>
      <c r="C395">
        <v>450</v>
      </c>
      <c r="D395" s="6">
        <v>41792.449999999997</v>
      </c>
      <c r="E395">
        <v>-150.87571283</v>
      </c>
      <c r="F395">
        <v>61.16654166</v>
      </c>
      <c r="G395">
        <v>417</v>
      </c>
      <c r="H395">
        <v>3</v>
      </c>
      <c r="I395" s="1">
        <v>-49.829804000000003</v>
      </c>
      <c r="J395" s="1">
        <v>16.868326</v>
      </c>
      <c r="K395" s="1">
        <v>17.44341</v>
      </c>
      <c r="L395" s="3">
        <f t="shared" si="6"/>
        <v>6</v>
      </c>
    </row>
    <row r="396" spans="1:12" x14ac:dyDescent="0.3">
      <c r="A396" s="2">
        <v>41792.643215162039</v>
      </c>
      <c r="B396" s="2" t="s">
        <v>15</v>
      </c>
      <c r="C396">
        <v>450</v>
      </c>
      <c r="D396" s="6">
        <v>41792.449999999997</v>
      </c>
      <c r="E396">
        <v>-150.87621884999999</v>
      </c>
      <c r="F396">
        <v>61.166205890000001</v>
      </c>
      <c r="G396">
        <v>418</v>
      </c>
      <c r="H396">
        <v>5</v>
      </c>
      <c r="I396" s="1">
        <v>-47.223609000000003</v>
      </c>
      <c r="J396" s="1">
        <v>17.439253999999998</v>
      </c>
      <c r="K396" s="1">
        <v>17.834496000000001</v>
      </c>
      <c r="L396" s="3">
        <f t="shared" si="6"/>
        <v>8</v>
      </c>
    </row>
    <row r="397" spans="1:12" x14ac:dyDescent="0.3">
      <c r="A397" s="2">
        <v>41792.64349490741</v>
      </c>
      <c r="B397" s="2" t="s">
        <v>15</v>
      </c>
      <c r="C397">
        <v>451</v>
      </c>
      <c r="D397" s="6">
        <v>41792.451000000001</v>
      </c>
      <c r="E397">
        <v>-150.87692243000001</v>
      </c>
      <c r="F397">
        <v>61.165628980000001</v>
      </c>
      <c r="G397">
        <v>419</v>
      </c>
      <c r="H397">
        <v>5</v>
      </c>
      <c r="I397" s="1">
        <v>-44.306179</v>
      </c>
      <c r="J397" s="1">
        <v>17.620989999999999</v>
      </c>
      <c r="K397" s="1">
        <v>18.089217999999999</v>
      </c>
      <c r="L397" s="3">
        <f t="shared" si="6"/>
        <v>11</v>
      </c>
    </row>
    <row r="398" spans="1:12" x14ac:dyDescent="0.3">
      <c r="A398" s="2">
        <v>41792.643767939815</v>
      </c>
      <c r="B398" s="2" t="s">
        <v>15</v>
      </c>
      <c r="C398">
        <v>452</v>
      </c>
      <c r="D398" s="6">
        <v>41792.451999999997</v>
      </c>
      <c r="E398">
        <v>-150.87761542000001</v>
      </c>
      <c r="F398">
        <v>61.165053749999998</v>
      </c>
      <c r="G398">
        <v>420</v>
      </c>
      <c r="H398">
        <v>4</v>
      </c>
      <c r="I398" s="1">
        <v>-49.310389000000001</v>
      </c>
      <c r="J398" s="1">
        <v>17.534877999999999</v>
      </c>
      <c r="K398" s="1">
        <v>17.771301999999999</v>
      </c>
      <c r="L398" s="3">
        <f t="shared" si="6"/>
        <v>6</v>
      </c>
    </row>
    <row r="399" spans="1:12" x14ac:dyDescent="0.3">
      <c r="A399" s="2">
        <v>41792.643790046299</v>
      </c>
      <c r="B399" s="2" t="s">
        <v>15</v>
      </c>
      <c r="C399">
        <v>452</v>
      </c>
      <c r="D399" s="6">
        <v>41792.451999999997</v>
      </c>
      <c r="E399">
        <v>-150.87766804</v>
      </c>
      <c r="F399">
        <v>61.16500585</v>
      </c>
      <c r="G399">
        <v>421</v>
      </c>
      <c r="H399">
        <v>4</v>
      </c>
      <c r="I399" s="1">
        <v>-50.778100000000002</v>
      </c>
      <c r="J399" s="1">
        <v>16.020327999999999</v>
      </c>
      <c r="K399" s="1">
        <v>17.696429999999999</v>
      </c>
      <c r="L399" s="3">
        <f t="shared" si="6"/>
        <v>5</v>
      </c>
    </row>
    <row r="400" spans="1:12" x14ac:dyDescent="0.3">
      <c r="A400" s="2">
        <v>41792.64437465278</v>
      </c>
      <c r="B400" s="2" t="s">
        <v>15</v>
      </c>
      <c r="C400">
        <v>453</v>
      </c>
      <c r="D400" s="6">
        <v>41792.453000000001</v>
      </c>
      <c r="E400">
        <v>-150.87908553</v>
      </c>
      <c r="F400">
        <v>61.163731679999998</v>
      </c>
      <c r="G400">
        <v>422</v>
      </c>
      <c r="H400">
        <v>3</v>
      </c>
      <c r="I400" s="1">
        <v>-52.153795000000002</v>
      </c>
      <c r="J400" s="1">
        <v>8.8032590000000006</v>
      </c>
      <c r="K400" s="1">
        <v>17.607870999999999</v>
      </c>
      <c r="L400" s="3">
        <f t="shared" si="6"/>
        <v>5</v>
      </c>
    </row>
    <row r="401" spans="1:12" x14ac:dyDescent="0.3">
      <c r="A401" s="2">
        <v>41792.64506145833</v>
      </c>
      <c r="B401" s="2" t="s">
        <v>15</v>
      </c>
      <c r="C401">
        <v>455</v>
      </c>
      <c r="D401" s="6">
        <v>41792.455000000002</v>
      </c>
      <c r="E401">
        <v>-150.88145832999999</v>
      </c>
      <c r="F401">
        <v>61.162635000000002</v>
      </c>
      <c r="G401">
        <v>424</v>
      </c>
      <c r="H401">
        <v>4</v>
      </c>
      <c r="I401" s="1">
        <v>-53.884385999999999</v>
      </c>
      <c r="J401" s="1">
        <v>9.7004629999999992</v>
      </c>
      <c r="K401" s="1">
        <v>18.235586000000001</v>
      </c>
      <c r="L401" s="3">
        <f t="shared" si="6"/>
        <v>4</v>
      </c>
    </row>
    <row r="402" spans="1:12" x14ac:dyDescent="0.3">
      <c r="A402" s="2">
        <v>41792.645062384261</v>
      </c>
      <c r="B402" s="2" t="s">
        <v>15</v>
      </c>
      <c r="C402">
        <v>455</v>
      </c>
      <c r="D402" s="6">
        <v>41792.455000000002</v>
      </c>
      <c r="E402">
        <v>-150.88146262000001</v>
      </c>
      <c r="F402">
        <v>61.162634859999997</v>
      </c>
      <c r="G402">
        <v>423</v>
      </c>
      <c r="H402">
        <v>3</v>
      </c>
      <c r="I402" s="1">
        <v>-47.675158000000003</v>
      </c>
      <c r="J402" s="1">
        <v>14.678874</v>
      </c>
      <c r="K402" s="1">
        <v>18.231971999999999</v>
      </c>
      <c r="L402" s="3">
        <f t="shared" si="6"/>
        <v>8</v>
      </c>
    </row>
    <row r="403" spans="1:12" x14ac:dyDescent="0.3">
      <c r="A403" s="2">
        <v>41792.645355671295</v>
      </c>
      <c r="B403" s="2" t="s">
        <v>15</v>
      </c>
      <c r="C403">
        <v>456</v>
      </c>
      <c r="D403" s="6">
        <v>41792.455999999998</v>
      </c>
      <c r="E403">
        <v>-150.88268038999999</v>
      </c>
      <c r="F403">
        <v>61.162702770000003</v>
      </c>
      <c r="G403">
        <v>425</v>
      </c>
      <c r="H403">
        <v>4</v>
      </c>
      <c r="I403" s="1">
        <v>-53.247385999999999</v>
      </c>
      <c r="J403" s="1">
        <v>18.6084</v>
      </c>
      <c r="K403" s="1">
        <v>19.075510999999999</v>
      </c>
      <c r="L403" s="3">
        <f t="shared" si="6"/>
        <v>4</v>
      </c>
    </row>
    <row r="404" spans="1:12" x14ac:dyDescent="0.3">
      <c r="A404" s="2">
        <v>41792.645855324074</v>
      </c>
      <c r="B404" s="2" t="s">
        <v>15</v>
      </c>
      <c r="C404">
        <v>457</v>
      </c>
      <c r="D404" s="6">
        <v>41792.457000000002</v>
      </c>
      <c r="E404">
        <v>-150.88461488999999</v>
      </c>
      <c r="F404">
        <v>61.163018200000003</v>
      </c>
      <c r="G404">
        <v>426</v>
      </c>
      <c r="H404">
        <v>3</v>
      </c>
      <c r="I404" s="1">
        <v>-47.815674000000001</v>
      </c>
      <c r="J404" s="1">
        <v>20.977430999999999</v>
      </c>
      <c r="K404" s="1">
        <v>21.533759</v>
      </c>
      <c r="L404" s="3">
        <f t="shared" si="6"/>
        <v>8</v>
      </c>
    </row>
    <row r="405" spans="1:12" x14ac:dyDescent="0.3">
      <c r="A405" s="2">
        <v>41792.646075231482</v>
      </c>
      <c r="B405" s="2" t="s">
        <v>15</v>
      </c>
      <c r="C405">
        <v>458</v>
      </c>
      <c r="D405" s="6">
        <v>41792.457999999999</v>
      </c>
      <c r="E405">
        <v>-150.88558087000001</v>
      </c>
      <c r="F405">
        <v>61.163153889999997</v>
      </c>
      <c r="G405">
        <v>427</v>
      </c>
      <c r="H405">
        <v>11</v>
      </c>
      <c r="I405" s="1">
        <v>-47.448725000000003</v>
      </c>
      <c r="J405" s="1">
        <v>21.345088000000001</v>
      </c>
      <c r="K405" s="1">
        <v>21.994685</v>
      </c>
      <c r="L405" s="3">
        <f t="shared" si="6"/>
        <v>8</v>
      </c>
    </row>
    <row r="406" spans="1:12" x14ac:dyDescent="0.3">
      <c r="A406" s="2">
        <v>41792.646321296299</v>
      </c>
      <c r="B406" s="2" t="s">
        <v>15</v>
      </c>
      <c r="C406">
        <v>458</v>
      </c>
      <c r="D406" s="6">
        <v>41792.457999999999</v>
      </c>
      <c r="E406">
        <v>-150.88666333</v>
      </c>
      <c r="F406">
        <v>61.163272220000003</v>
      </c>
      <c r="G406">
        <v>428</v>
      </c>
      <c r="H406">
        <v>4</v>
      </c>
      <c r="I406" s="1">
        <v>-48.854683000000001</v>
      </c>
      <c r="J406" s="1">
        <v>19.064692999999998</v>
      </c>
      <c r="K406" s="1">
        <v>22.021256999999999</v>
      </c>
      <c r="L406" s="3">
        <f t="shared" si="6"/>
        <v>7</v>
      </c>
    </row>
    <row r="407" spans="1:12" x14ac:dyDescent="0.3">
      <c r="A407" s="2">
        <v>41792.646327083334</v>
      </c>
      <c r="B407" s="2" t="s">
        <v>15</v>
      </c>
      <c r="C407">
        <v>458</v>
      </c>
      <c r="D407" s="6">
        <v>41792.457999999999</v>
      </c>
      <c r="E407">
        <v>-150.88668887</v>
      </c>
      <c r="F407">
        <v>61.163275550000002</v>
      </c>
      <c r="G407">
        <v>429</v>
      </c>
      <c r="H407">
        <v>3</v>
      </c>
      <c r="I407" s="1">
        <v>-54.292191000000003</v>
      </c>
      <c r="J407" s="1">
        <v>19.110984999999999</v>
      </c>
      <c r="K407" s="1">
        <v>22.013482</v>
      </c>
      <c r="L407" s="3">
        <f t="shared" si="6"/>
        <v>4</v>
      </c>
    </row>
    <row r="408" spans="1:12" x14ac:dyDescent="0.3">
      <c r="A408" s="2">
        <v>41792.646831597223</v>
      </c>
      <c r="B408" s="2" t="s">
        <v>15</v>
      </c>
      <c r="C408">
        <v>459</v>
      </c>
      <c r="D408" s="6">
        <v>41792.459000000003</v>
      </c>
      <c r="E408">
        <v>-150.88893232999999</v>
      </c>
      <c r="F408">
        <v>61.163564299999997</v>
      </c>
      <c r="G408">
        <v>430</v>
      </c>
      <c r="H408">
        <v>3</v>
      </c>
      <c r="I408" s="1">
        <v>-48.713577000000001</v>
      </c>
      <c r="J408" s="1">
        <v>16.991980000000002</v>
      </c>
      <c r="K408" s="1">
        <v>18.789126</v>
      </c>
      <c r="L408" s="3">
        <f t="shared" si="6"/>
        <v>7</v>
      </c>
    </row>
    <row r="409" spans="1:12" x14ac:dyDescent="0.3">
      <c r="A409" s="2">
        <v>41792.646838310182</v>
      </c>
      <c r="B409" s="2" t="s">
        <v>15</v>
      </c>
      <c r="C409">
        <v>459</v>
      </c>
      <c r="D409" s="6">
        <v>41792.459000000003</v>
      </c>
      <c r="E409">
        <v>-150.88896249999999</v>
      </c>
      <c r="F409">
        <v>61.163568329999997</v>
      </c>
      <c r="G409">
        <v>431</v>
      </c>
      <c r="H409">
        <v>6</v>
      </c>
      <c r="I409" s="1">
        <v>-48.800682999999999</v>
      </c>
      <c r="J409" s="1">
        <v>17.033145999999999</v>
      </c>
      <c r="K409" s="1">
        <v>18.767619</v>
      </c>
      <c r="L409" s="3">
        <f t="shared" si="6"/>
        <v>7</v>
      </c>
    </row>
    <row r="410" spans="1:12" x14ac:dyDescent="0.3">
      <c r="A410" s="2">
        <v>41792.647175925929</v>
      </c>
      <c r="B410" s="2" t="s">
        <v>15</v>
      </c>
      <c r="C410">
        <v>460</v>
      </c>
      <c r="D410" s="6">
        <v>41792.46</v>
      </c>
      <c r="E410">
        <v>-150.89039113000001</v>
      </c>
      <c r="F410">
        <v>61.163764450000002</v>
      </c>
      <c r="G410">
        <v>432</v>
      </c>
      <c r="H410">
        <v>4</v>
      </c>
      <c r="I410" s="1">
        <v>-50.673423999999997</v>
      </c>
      <c r="J410" s="1">
        <v>16.108615</v>
      </c>
      <c r="K410" s="1">
        <v>18.677223000000001</v>
      </c>
      <c r="L410" s="3">
        <f t="shared" si="6"/>
        <v>6</v>
      </c>
    </row>
    <row r="411" spans="1:12" x14ac:dyDescent="0.3">
      <c r="A411" s="2">
        <v>41792.647279166667</v>
      </c>
      <c r="B411" s="2" t="s">
        <v>15</v>
      </c>
      <c r="C411">
        <v>460</v>
      </c>
      <c r="D411" s="6">
        <v>41792.46</v>
      </c>
      <c r="E411">
        <v>-150.89080651</v>
      </c>
      <c r="F411">
        <v>61.163820549999997</v>
      </c>
      <c r="G411">
        <v>433</v>
      </c>
      <c r="H411">
        <v>4</v>
      </c>
      <c r="I411" s="1">
        <v>-54.127398999999997</v>
      </c>
      <c r="J411" s="1">
        <v>14.380242000000001</v>
      </c>
      <c r="K411" s="1">
        <v>18.363911999999999</v>
      </c>
      <c r="L411" s="3">
        <f t="shared" si="6"/>
        <v>4</v>
      </c>
    </row>
    <row r="412" spans="1:12" x14ac:dyDescent="0.3">
      <c r="A412" s="2">
        <v>41792.647501967593</v>
      </c>
      <c r="B412" s="2" t="s">
        <v>15</v>
      </c>
      <c r="C412">
        <v>461</v>
      </c>
      <c r="D412" s="6">
        <v>41792.461000000003</v>
      </c>
      <c r="E412">
        <v>-150.89172891999999</v>
      </c>
      <c r="F412">
        <v>61.16391445</v>
      </c>
      <c r="G412">
        <v>434</v>
      </c>
      <c r="H412">
        <v>2</v>
      </c>
      <c r="I412" s="1">
        <v>-50.415878999999997</v>
      </c>
      <c r="J412" s="1">
        <v>10.822483</v>
      </c>
      <c r="K412" s="1">
        <v>20.981708000000001</v>
      </c>
      <c r="L412" s="3">
        <f t="shared" si="6"/>
        <v>6</v>
      </c>
    </row>
    <row r="413" spans="1:12" x14ac:dyDescent="0.3">
      <c r="A413" s="2">
        <v>41792.647550231479</v>
      </c>
      <c r="B413" s="2" t="s">
        <v>15</v>
      </c>
      <c r="C413">
        <v>461</v>
      </c>
      <c r="D413" s="6">
        <v>41792.461000000003</v>
      </c>
      <c r="E413">
        <v>-150.89192333</v>
      </c>
      <c r="F413">
        <v>61.163933329999999</v>
      </c>
      <c r="G413">
        <v>435</v>
      </c>
      <c r="H413">
        <v>8</v>
      </c>
      <c r="I413" s="1">
        <v>-43.142347999999998</v>
      </c>
      <c r="J413" s="1">
        <v>9.6298650000000006</v>
      </c>
      <c r="K413" s="1">
        <v>21.427762000000001</v>
      </c>
      <c r="L413" s="3">
        <f t="shared" si="6"/>
        <v>13</v>
      </c>
    </row>
    <row r="414" spans="1:12" x14ac:dyDescent="0.3">
      <c r="A414" s="2">
        <v>41792.64762546296</v>
      </c>
      <c r="B414" s="2" t="s">
        <v>15</v>
      </c>
      <c r="C414">
        <v>461</v>
      </c>
      <c r="D414" s="6">
        <v>41792.461000000003</v>
      </c>
      <c r="E414">
        <v>-150.89222832999999</v>
      </c>
      <c r="F414">
        <v>61.163962499999997</v>
      </c>
      <c r="G414">
        <v>436</v>
      </c>
      <c r="H414">
        <v>8</v>
      </c>
      <c r="I414" s="1">
        <v>-49.652988999999998</v>
      </c>
      <c r="J414" s="1">
        <v>20.098603000000001</v>
      </c>
      <c r="K414" s="1">
        <v>21.610377</v>
      </c>
      <c r="L414" s="3">
        <f t="shared" si="6"/>
        <v>6</v>
      </c>
    </row>
    <row r="415" spans="1:12" x14ac:dyDescent="0.3">
      <c r="A415" s="2">
        <v>41792.648010300923</v>
      </c>
      <c r="B415" s="2" t="s">
        <v>15</v>
      </c>
      <c r="C415">
        <v>462</v>
      </c>
      <c r="D415" s="6">
        <v>41792.462</v>
      </c>
      <c r="E415">
        <v>-150.89384292</v>
      </c>
      <c r="F415">
        <v>61.164108749999997</v>
      </c>
      <c r="G415">
        <v>437</v>
      </c>
      <c r="H415">
        <v>3</v>
      </c>
      <c r="I415" s="1">
        <v>-49.468119000000002</v>
      </c>
      <c r="J415" s="1">
        <v>15.704447</v>
      </c>
      <c r="K415" s="1">
        <v>21.599316000000002</v>
      </c>
      <c r="L415" s="3">
        <f t="shared" si="6"/>
        <v>6</v>
      </c>
    </row>
    <row r="416" spans="1:12" x14ac:dyDescent="0.3">
      <c r="A416" s="2">
        <v>41792.648113541669</v>
      </c>
      <c r="B416" s="2" t="s">
        <v>15</v>
      </c>
      <c r="C416">
        <v>462</v>
      </c>
      <c r="D416" s="6">
        <v>41792.462</v>
      </c>
      <c r="E416">
        <v>-150.89426445999999</v>
      </c>
      <c r="F416">
        <v>61.16416778</v>
      </c>
      <c r="G416">
        <v>438</v>
      </c>
      <c r="H416">
        <v>3</v>
      </c>
      <c r="I416" s="1">
        <v>-51.018793000000002</v>
      </c>
      <c r="J416" s="1">
        <v>20.374838</v>
      </c>
      <c r="K416" s="1">
        <v>21.148890000000002</v>
      </c>
      <c r="L416" s="3">
        <f t="shared" si="6"/>
        <v>5</v>
      </c>
    </row>
    <row r="417" spans="1:12" x14ac:dyDescent="0.3">
      <c r="A417" s="2">
        <v>41792.648340277781</v>
      </c>
      <c r="B417" s="2" t="s">
        <v>15</v>
      </c>
      <c r="C417">
        <v>463</v>
      </c>
      <c r="D417" s="6">
        <v>41792.463000000003</v>
      </c>
      <c r="E417">
        <v>-150.89517165999999</v>
      </c>
      <c r="F417">
        <v>61.164303330000003</v>
      </c>
      <c r="G417">
        <v>439</v>
      </c>
      <c r="H417">
        <v>6</v>
      </c>
      <c r="I417" s="1">
        <v>-49.099201999999998</v>
      </c>
      <c r="J417" s="1">
        <v>16.329053999999999</v>
      </c>
      <c r="K417" s="1">
        <v>20.698516000000001</v>
      </c>
      <c r="L417" s="3">
        <f t="shared" si="6"/>
        <v>7</v>
      </c>
    </row>
    <row r="418" spans="1:12" x14ac:dyDescent="0.3">
      <c r="A418" s="2">
        <v>41792.648613310186</v>
      </c>
      <c r="B418" s="2" t="s">
        <v>15</v>
      </c>
      <c r="C418">
        <v>463</v>
      </c>
      <c r="D418" s="6">
        <v>41792.463000000003</v>
      </c>
      <c r="E418">
        <v>-150.89628053999999</v>
      </c>
      <c r="F418">
        <v>61.16444722</v>
      </c>
      <c r="G418">
        <v>440</v>
      </c>
      <c r="H418">
        <v>4</v>
      </c>
      <c r="I418" s="1">
        <v>-50.358147000000002</v>
      </c>
      <c r="J418" s="1">
        <v>20.105269</v>
      </c>
      <c r="K418" s="1">
        <v>20.412388</v>
      </c>
      <c r="L418" s="3">
        <f t="shared" si="6"/>
        <v>6</v>
      </c>
    </row>
    <row r="419" spans="1:12" x14ac:dyDescent="0.3">
      <c r="A419" s="2">
        <v>41792.648616203704</v>
      </c>
      <c r="B419" s="2" t="s">
        <v>15</v>
      </c>
      <c r="C419">
        <v>464</v>
      </c>
      <c r="D419" s="6">
        <v>41792.464</v>
      </c>
      <c r="E419">
        <v>-150.89629221000001</v>
      </c>
      <c r="F419">
        <v>61.164448749999998</v>
      </c>
      <c r="G419">
        <v>441</v>
      </c>
      <c r="H419">
        <v>7</v>
      </c>
      <c r="I419" s="1">
        <v>-47.198779999999999</v>
      </c>
      <c r="J419" s="1">
        <v>17.862663999999999</v>
      </c>
      <c r="K419" s="1">
        <v>20.333303000000001</v>
      </c>
      <c r="L419" s="3">
        <f t="shared" si="6"/>
        <v>8</v>
      </c>
    </row>
    <row r="420" spans="1:12" x14ac:dyDescent="0.3">
      <c r="A420" s="2">
        <v>41792.648631597222</v>
      </c>
      <c r="B420" s="2" t="s">
        <v>15</v>
      </c>
      <c r="C420">
        <v>464</v>
      </c>
      <c r="D420" s="6">
        <v>41792.464</v>
      </c>
      <c r="E420">
        <v>-150.89635446</v>
      </c>
      <c r="F420">
        <v>61.164456110000003</v>
      </c>
      <c r="G420">
        <v>442</v>
      </c>
      <c r="H420">
        <v>6</v>
      </c>
      <c r="I420" s="1">
        <v>-50.360149</v>
      </c>
      <c r="J420" s="1">
        <v>13.323752000000001</v>
      </c>
      <c r="K420" s="1">
        <v>20.424976000000001</v>
      </c>
      <c r="L420" s="3">
        <f t="shared" si="6"/>
        <v>6</v>
      </c>
    </row>
    <row r="421" spans="1:12" x14ac:dyDescent="0.3">
      <c r="A421" s="2">
        <v>41792.64879363426</v>
      </c>
      <c r="B421" s="2" t="s">
        <v>15</v>
      </c>
      <c r="C421">
        <v>464</v>
      </c>
      <c r="D421" s="6">
        <v>41792.464</v>
      </c>
      <c r="E421">
        <v>-150.89698636</v>
      </c>
      <c r="F421">
        <v>61.16455277</v>
      </c>
      <c r="G421">
        <v>443</v>
      </c>
      <c r="H421">
        <v>10</v>
      </c>
      <c r="I421" s="1">
        <v>-49.165844</v>
      </c>
      <c r="J421" s="1">
        <v>15.929615999999999</v>
      </c>
      <c r="K421" s="1">
        <v>20.797855999999999</v>
      </c>
      <c r="L421" s="3">
        <f t="shared" si="6"/>
        <v>7</v>
      </c>
    </row>
    <row r="422" spans="1:12" x14ac:dyDescent="0.3">
      <c r="A422" s="2">
        <v>41792.649018402779</v>
      </c>
      <c r="B422" s="2" t="s">
        <v>15</v>
      </c>
      <c r="C422">
        <v>464</v>
      </c>
      <c r="D422" s="6">
        <v>41792.464</v>
      </c>
      <c r="E422">
        <v>-150.89782169</v>
      </c>
      <c r="F422">
        <v>61.164712059999999</v>
      </c>
      <c r="G422">
        <v>444</v>
      </c>
      <c r="H422">
        <v>10</v>
      </c>
      <c r="I422" s="1">
        <v>-48.948875000000001</v>
      </c>
      <c r="J422" s="1">
        <v>20.443377000000002</v>
      </c>
      <c r="K422" s="1">
        <v>21.053379</v>
      </c>
      <c r="L422" s="3">
        <f t="shared" si="6"/>
        <v>7</v>
      </c>
    </row>
    <row r="423" spans="1:12" x14ac:dyDescent="0.3">
      <c r="A423" s="2">
        <v>41792.649070486113</v>
      </c>
      <c r="B423" s="2" t="s">
        <v>15</v>
      </c>
      <c r="C423">
        <v>464</v>
      </c>
      <c r="D423" s="6">
        <v>41792.464</v>
      </c>
      <c r="E423">
        <v>-150.89802302999999</v>
      </c>
      <c r="F423">
        <v>61.164751359999997</v>
      </c>
      <c r="G423">
        <v>445</v>
      </c>
      <c r="H423">
        <v>9</v>
      </c>
      <c r="I423" s="1">
        <v>-48.376426000000002</v>
      </c>
      <c r="J423" s="1">
        <v>16.792076000000002</v>
      </c>
      <c r="K423" s="1">
        <v>21.088456999999998</v>
      </c>
      <c r="L423" s="3">
        <f t="shared" si="6"/>
        <v>7</v>
      </c>
    </row>
    <row r="424" spans="1:12" x14ac:dyDescent="0.3">
      <c r="A424" s="2">
        <v>41792.649114814812</v>
      </c>
      <c r="B424" s="2" t="s">
        <v>15</v>
      </c>
      <c r="C424">
        <v>465</v>
      </c>
      <c r="D424" s="6">
        <v>41792.464999999997</v>
      </c>
      <c r="E424">
        <v>-150.89819871</v>
      </c>
      <c r="F424">
        <v>61.164783589999999</v>
      </c>
      <c r="G424">
        <v>446</v>
      </c>
      <c r="H424">
        <v>8</v>
      </c>
      <c r="I424" s="1">
        <v>-46.891117999999999</v>
      </c>
      <c r="J424" s="1">
        <v>16.933067999999999</v>
      </c>
      <c r="K424" s="1">
        <v>21.094617</v>
      </c>
      <c r="L424" s="3">
        <f t="shared" si="6"/>
        <v>8</v>
      </c>
    </row>
    <row r="425" spans="1:12" x14ac:dyDescent="0.3">
      <c r="A425" s="2">
        <v>41792.649824768516</v>
      </c>
      <c r="B425" s="2" t="s">
        <v>15</v>
      </c>
      <c r="C425">
        <v>466</v>
      </c>
      <c r="D425" s="6">
        <v>41792.466</v>
      </c>
      <c r="E425">
        <v>-150.90111135000001</v>
      </c>
      <c r="F425">
        <v>61.165211970000001</v>
      </c>
      <c r="G425">
        <v>447</v>
      </c>
      <c r="H425">
        <v>5</v>
      </c>
      <c r="I425" s="1">
        <v>-49.110354999999998</v>
      </c>
      <c r="J425" s="1">
        <v>9.9247940000000003</v>
      </c>
      <c r="K425" s="1">
        <v>20.050851000000002</v>
      </c>
      <c r="L425" s="3">
        <f t="shared" si="6"/>
        <v>7</v>
      </c>
    </row>
    <row r="426" spans="1:12" x14ac:dyDescent="0.3">
      <c r="A426" s="2">
        <v>41792.649858564815</v>
      </c>
      <c r="B426" s="2" t="s">
        <v>15</v>
      </c>
      <c r="C426">
        <v>466</v>
      </c>
      <c r="D426" s="6">
        <v>41792.466</v>
      </c>
      <c r="E426">
        <v>-150.90125365</v>
      </c>
      <c r="F426">
        <v>61.16523136</v>
      </c>
      <c r="G426">
        <v>448</v>
      </c>
      <c r="H426">
        <v>9</v>
      </c>
      <c r="I426" s="1">
        <v>-50.782733</v>
      </c>
      <c r="J426" s="1">
        <v>12.328306</v>
      </c>
      <c r="K426" s="1">
        <v>20.018537999999999</v>
      </c>
      <c r="L426" s="3">
        <f t="shared" si="6"/>
        <v>5</v>
      </c>
    </row>
    <row r="427" spans="1:12" x14ac:dyDescent="0.3">
      <c r="A427" s="2">
        <v>41792.65008136574</v>
      </c>
      <c r="B427" s="2" t="s">
        <v>15</v>
      </c>
      <c r="C427">
        <v>467</v>
      </c>
      <c r="D427" s="6">
        <v>41792.466999999997</v>
      </c>
      <c r="E427">
        <v>-150.90218791999999</v>
      </c>
      <c r="F427">
        <v>61.165349999999997</v>
      </c>
      <c r="G427">
        <v>449</v>
      </c>
      <c r="H427">
        <v>3</v>
      </c>
      <c r="I427" s="1">
        <v>-55.646467000000001</v>
      </c>
      <c r="J427" s="1">
        <v>7.1101479999999997</v>
      </c>
      <c r="K427" s="1">
        <v>19.662609</v>
      </c>
      <c r="L427" s="3">
        <f t="shared" si="6"/>
        <v>3</v>
      </c>
    </row>
    <row r="428" spans="1:12" x14ac:dyDescent="0.3">
      <c r="A428" s="2">
        <v>41792.650400694445</v>
      </c>
      <c r="B428" s="2" t="s">
        <v>15</v>
      </c>
      <c r="C428">
        <v>468</v>
      </c>
      <c r="D428" s="6">
        <v>41792.468000000001</v>
      </c>
      <c r="E428">
        <v>-150.90356170000001</v>
      </c>
      <c r="F428">
        <v>61.165489999999998</v>
      </c>
      <c r="G428">
        <v>450</v>
      </c>
      <c r="H428">
        <v>3</v>
      </c>
      <c r="I428" s="1">
        <v>-51.489403000000003</v>
      </c>
      <c r="J428" s="1">
        <v>16.991800000000001</v>
      </c>
      <c r="K428" s="1">
        <v>17.316040000000001</v>
      </c>
      <c r="L428" s="3">
        <f t="shared" si="6"/>
        <v>5</v>
      </c>
    </row>
    <row r="429" spans="1:12" x14ac:dyDescent="0.3">
      <c r="A429" s="2">
        <v>41792.65049039352</v>
      </c>
      <c r="B429" s="2" t="s">
        <v>15</v>
      </c>
      <c r="C429">
        <v>468</v>
      </c>
      <c r="D429" s="6">
        <v>41792.468000000001</v>
      </c>
      <c r="E429">
        <v>-150.90394415</v>
      </c>
      <c r="F429">
        <v>61.165527079999997</v>
      </c>
      <c r="G429">
        <v>451</v>
      </c>
      <c r="H429">
        <v>5</v>
      </c>
      <c r="I429" s="1">
        <v>-48.271470999999998</v>
      </c>
      <c r="J429" s="1">
        <v>17.172892999999998</v>
      </c>
      <c r="K429" s="1">
        <v>17.193235999999999</v>
      </c>
      <c r="L429" s="3">
        <f t="shared" si="6"/>
        <v>7</v>
      </c>
    </row>
    <row r="430" spans="1:12" x14ac:dyDescent="0.3">
      <c r="A430" s="2">
        <v>41792.650998726851</v>
      </c>
      <c r="B430" s="2" t="s">
        <v>15</v>
      </c>
      <c r="C430">
        <v>469</v>
      </c>
      <c r="D430" s="6">
        <v>41792.468999999997</v>
      </c>
      <c r="E430">
        <v>-150.90612833</v>
      </c>
      <c r="F430">
        <v>61.16572833</v>
      </c>
      <c r="G430">
        <v>452</v>
      </c>
      <c r="H430">
        <v>3</v>
      </c>
      <c r="I430" s="1">
        <v>-51.375501</v>
      </c>
      <c r="J430" s="1">
        <v>16.321732999999998</v>
      </c>
      <c r="K430" s="1">
        <v>17.054248000000001</v>
      </c>
      <c r="L430" s="3">
        <f t="shared" si="6"/>
        <v>5</v>
      </c>
    </row>
    <row r="431" spans="1:12" x14ac:dyDescent="0.3">
      <c r="A431" s="2">
        <v>41792.651335416667</v>
      </c>
      <c r="B431" s="2" t="s">
        <v>15</v>
      </c>
      <c r="C431">
        <v>470</v>
      </c>
      <c r="D431" s="6">
        <v>41792.47</v>
      </c>
      <c r="E431">
        <v>-150.90762942999999</v>
      </c>
      <c r="F431">
        <v>61.165820279999998</v>
      </c>
      <c r="G431">
        <v>453</v>
      </c>
      <c r="H431">
        <v>4</v>
      </c>
      <c r="I431" s="1">
        <v>-41.905411000000001</v>
      </c>
      <c r="J431" s="1">
        <v>16.282743</v>
      </c>
      <c r="K431" s="1">
        <v>17.405213</v>
      </c>
      <c r="L431" s="3">
        <f t="shared" si="6"/>
        <v>15</v>
      </c>
    </row>
    <row r="432" spans="1:12" x14ac:dyDescent="0.3">
      <c r="A432" s="2">
        <v>41792.651430902777</v>
      </c>
      <c r="B432" s="2" t="s">
        <v>15</v>
      </c>
      <c r="C432">
        <v>470</v>
      </c>
      <c r="D432" s="6">
        <v>41792.47</v>
      </c>
      <c r="E432">
        <v>-150.90806221</v>
      </c>
      <c r="F432">
        <v>61.165839439999999</v>
      </c>
      <c r="G432">
        <v>454</v>
      </c>
      <c r="H432">
        <v>4</v>
      </c>
      <c r="I432" s="1">
        <v>-51.772872</v>
      </c>
      <c r="J432" s="1">
        <v>12.755777999999999</v>
      </c>
      <c r="K432" s="1">
        <v>17.583594999999999</v>
      </c>
      <c r="L432" s="3">
        <f t="shared" si="6"/>
        <v>5</v>
      </c>
    </row>
    <row r="433" spans="1:12" x14ac:dyDescent="0.3">
      <c r="A433" s="2">
        <v>41792.651795601851</v>
      </c>
      <c r="B433" s="2" t="s">
        <v>15</v>
      </c>
      <c r="C433">
        <v>471</v>
      </c>
      <c r="D433" s="6">
        <v>41792.470999999998</v>
      </c>
      <c r="E433">
        <v>-150.90970669999999</v>
      </c>
      <c r="F433">
        <v>61.165927500000002</v>
      </c>
      <c r="G433">
        <v>455</v>
      </c>
      <c r="H433">
        <v>6</v>
      </c>
      <c r="I433" s="1">
        <v>-49.371899999999997</v>
      </c>
      <c r="J433" s="1">
        <v>10.694628</v>
      </c>
      <c r="K433" s="1">
        <v>17.724015999999999</v>
      </c>
      <c r="L433" s="3">
        <f t="shared" si="6"/>
        <v>6</v>
      </c>
    </row>
    <row r="434" spans="1:12" x14ac:dyDescent="0.3">
      <c r="A434" s="2">
        <v>41792.651931597225</v>
      </c>
      <c r="B434" s="2" t="s">
        <v>15</v>
      </c>
      <c r="C434">
        <v>471</v>
      </c>
      <c r="D434" s="6">
        <v>41792.470999999998</v>
      </c>
      <c r="E434">
        <v>-150.91029581999999</v>
      </c>
      <c r="F434">
        <v>61.16600055</v>
      </c>
      <c r="G434">
        <v>456</v>
      </c>
      <c r="H434">
        <v>3</v>
      </c>
      <c r="I434" s="1">
        <v>-52.014659999999999</v>
      </c>
      <c r="J434" s="1">
        <v>15.295961999999999</v>
      </c>
      <c r="K434" s="1">
        <v>17.508254000000001</v>
      </c>
      <c r="L434" s="3">
        <f t="shared" si="6"/>
        <v>5</v>
      </c>
    </row>
    <row r="435" spans="1:12" x14ac:dyDescent="0.3">
      <c r="A435" s="2">
        <v>41792.652115856479</v>
      </c>
      <c r="B435" s="2" t="s">
        <v>15</v>
      </c>
      <c r="C435">
        <v>472</v>
      </c>
      <c r="D435" s="6">
        <v>41792.472000000002</v>
      </c>
      <c r="E435">
        <v>-150.91099833000001</v>
      </c>
      <c r="F435">
        <v>61.166105000000002</v>
      </c>
      <c r="G435">
        <v>457</v>
      </c>
      <c r="H435">
        <v>3</v>
      </c>
      <c r="I435" s="1">
        <v>-54.767972</v>
      </c>
      <c r="J435" s="1">
        <v>11.566034</v>
      </c>
      <c r="K435" s="1">
        <v>17.260242000000002</v>
      </c>
      <c r="L435" s="3">
        <f t="shared" si="6"/>
        <v>4</v>
      </c>
    </row>
    <row r="436" spans="1:12" x14ac:dyDescent="0.3">
      <c r="A436" s="2">
        <v>41792.65215347222</v>
      </c>
      <c r="B436" s="2" t="s">
        <v>15</v>
      </c>
      <c r="C436">
        <v>472</v>
      </c>
      <c r="D436" s="6">
        <v>41792.472000000002</v>
      </c>
      <c r="E436">
        <v>-150.91112833</v>
      </c>
      <c r="F436">
        <v>61.166122080000001</v>
      </c>
      <c r="G436">
        <v>458</v>
      </c>
      <c r="H436">
        <v>4</v>
      </c>
      <c r="I436" s="1">
        <v>-53.142862999999998</v>
      </c>
      <c r="J436" s="1">
        <v>9.6541440000000005</v>
      </c>
      <c r="K436" s="1">
        <v>17.180698</v>
      </c>
      <c r="L436" s="3">
        <f t="shared" si="6"/>
        <v>4</v>
      </c>
    </row>
    <row r="437" spans="1:12" x14ac:dyDescent="0.3">
      <c r="A437" s="2">
        <v>41792.6522625</v>
      </c>
      <c r="B437" s="2" t="s">
        <v>15</v>
      </c>
      <c r="C437">
        <v>472</v>
      </c>
      <c r="D437" s="6">
        <v>41792.472000000002</v>
      </c>
      <c r="E437">
        <v>-150.91150167999999</v>
      </c>
      <c r="F437">
        <v>61.166162219999997</v>
      </c>
      <c r="G437">
        <v>459</v>
      </c>
      <c r="H437">
        <v>5</v>
      </c>
      <c r="I437" s="1">
        <v>-50.559801</v>
      </c>
      <c r="J437" s="1">
        <v>16.913758000000001</v>
      </c>
      <c r="K437" s="1">
        <v>17.085829</v>
      </c>
      <c r="L437" s="3">
        <f t="shared" si="6"/>
        <v>6</v>
      </c>
    </row>
    <row r="438" spans="1:12" x14ac:dyDescent="0.3">
      <c r="A438" s="2">
        <v>41792.652437962963</v>
      </c>
      <c r="B438" s="2" t="s">
        <v>15</v>
      </c>
      <c r="C438">
        <v>472</v>
      </c>
      <c r="D438" s="6">
        <v>41792.472000000002</v>
      </c>
      <c r="E438">
        <v>-150.91211554</v>
      </c>
      <c r="F438">
        <v>61.166205550000001</v>
      </c>
      <c r="G438">
        <v>460</v>
      </c>
      <c r="H438">
        <v>5</v>
      </c>
      <c r="I438" s="1">
        <v>-49.981859999999998</v>
      </c>
      <c r="J438" s="1">
        <v>16.395139</v>
      </c>
      <c r="K438" s="1">
        <v>16.935860000000002</v>
      </c>
      <c r="L438" s="3">
        <f t="shared" si="6"/>
        <v>6</v>
      </c>
    </row>
    <row r="439" spans="1:12" x14ac:dyDescent="0.3">
      <c r="A439" s="2">
        <v>41792.652579745372</v>
      </c>
      <c r="B439" s="2" t="s">
        <v>15</v>
      </c>
      <c r="C439">
        <v>473</v>
      </c>
      <c r="D439" s="6">
        <v>41792.472999999998</v>
      </c>
      <c r="E439">
        <v>-150.91261499000001</v>
      </c>
      <c r="F439">
        <v>61.166237639999999</v>
      </c>
      <c r="G439">
        <v>461</v>
      </c>
      <c r="H439">
        <v>4</v>
      </c>
      <c r="I439" s="1">
        <v>-53.801144000000001</v>
      </c>
      <c r="J439" s="1">
        <v>15.590638999999999</v>
      </c>
      <c r="K439" s="1">
        <v>16.766227000000001</v>
      </c>
      <c r="L439" s="3">
        <f t="shared" si="6"/>
        <v>4</v>
      </c>
    </row>
    <row r="440" spans="1:12" x14ac:dyDescent="0.3">
      <c r="A440" s="2">
        <v>41792.652948263887</v>
      </c>
      <c r="B440" s="2" t="s">
        <v>15</v>
      </c>
      <c r="C440">
        <v>473</v>
      </c>
      <c r="D440" s="6">
        <v>41792.472999999998</v>
      </c>
      <c r="E440">
        <v>-150.91385692</v>
      </c>
      <c r="F440">
        <v>61.16637111</v>
      </c>
      <c r="G440">
        <v>462</v>
      </c>
      <c r="H440">
        <v>3</v>
      </c>
      <c r="I440" s="1">
        <v>-48.387067000000002</v>
      </c>
      <c r="J440" s="1">
        <v>15.548757999999999</v>
      </c>
      <c r="K440" s="1">
        <v>16.538133999999999</v>
      </c>
      <c r="L440" s="3">
        <f t="shared" si="6"/>
        <v>7</v>
      </c>
    </row>
    <row r="441" spans="1:12" x14ac:dyDescent="0.3">
      <c r="A441" s="2">
        <v>41792.652971412041</v>
      </c>
      <c r="B441" s="2" t="s">
        <v>15</v>
      </c>
      <c r="C441">
        <v>473</v>
      </c>
      <c r="D441" s="6">
        <v>41792.472999999998</v>
      </c>
      <c r="E441">
        <v>-150.91392793</v>
      </c>
      <c r="F441">
        <v>61.166386109999998</v>
      </c>
      <c r="G441">
        <v>463</v>
      </c>
      <c r="H441">
        <v>3</v>
      </c>
      <c r="I441" s="1">
        <v>-52.733490000000003</v>
      </c>
      <c r="J441" s="1">
        <v>16.051242999999999</v>
      </c>
      <c r="K441" s="1">
        <v>16.507964999999999</v>
      </c>
      <c r="L441" s="3">
        <f t="shared" si="6"/>
        <v>4</v>
      </c>
    </row>
    <row r="442" spans="1:12" x14ac:dyDescent="0.3">
      <c r="A442" s="2">
        <v>41792.653831944444</v>
      </c>
      <c r="B442" s="2" t="s">
        <v>15</v>
      </c>
      <c r="C442">
        <v>475</v>
      </c>
      <c r="D442" s="6">
        <v>41792.474999999999</v>
      </c>
      <c r="E442">
        <v>-150.91655291999999</v>
      </c>
      <c r="F442">
        <v>61.167051669999999</v>
      </c>
      <c r="G442">
        <v>464</v>
      </c>
      <c r="H442">
        <v>8</v>
      </c>
      <c r="I442" s="1">
        <v>-35.327300000000001</v>
      </c>
      <c r="J442" s="1">
        <v>11.342648000000001</v>
      </c>
      <c r="K442" s="1">
        <v>14.728232999999999</v>
      </c>
      <c r="L442" s="3">
        <f t="shared" si="6"/>
        <v>32</v>
      </c>
    </row>
    <row r="443" spans="1:12" x14ac:dyDescent="0.3">
      <c r="A443" s="2">
        <v>41792.654507870371</v>
      </c>
      <c r="B443" s="2" t="s">
        <v>15</v>
      </c>
      <c r="C443">
        <v>476</v>
      </c>
      <c r="D443" s="6">
        <v>41792.476000000002</v>
      </c>
      <c r="E443">
        <v>-150.91907623</v>
      </c>
      <c r="F443">
        <v>61.167300279999999</v>
      </c>
      <c r="G443">
        <v>465</v>
      </c>
      <c r="H443">
        <v>3</v>
      </c>
      <c r="I443" s="1">
        <v>-39.579431999999997</v>
      </c>
      <c r="J443" s="1">
        <v>3.292446</v>
      </c>
      <c r="K443" s="1">
        <v>13.230935000000001</v>
      </c>
      <c r="L443" s="3">
        <f t="shared" si="6"/>
        <v>20</v>
      </c>
    </row>
    <row r="444" spans="1:12" x14ac:dyDescent="0.3">
      <c r="A444" s="2">
        <v>41792.65452048611</v>
      </c>
      <c r="B444" s="2" t="s">
        <v>15</v>
      </c>
      <c r="C444">
        <v>476</v>
      </c>
      <c r="D444" s="6">
        <v>41792.476000000002</v>
      </c>
      <c r="E444">
        <v>-150.91912389999999</v>
      </c>
      <c r="F444">
        <v>61.167303889999999</v>
      </c>
      <c r="G444">
        <v>466</v>
      </c>
      <c r="H444">
        <v>4</v>
      </c>
      <c r="I444" s="1">
        <v>-53.369065999999997</v>
      </c>
      <c r="J444" s="1">
        <v>12.93426</v>
      </c>
      <c r="K444" s="1">
        <v>13.222564999999999</v>
      </c>
      <c r="L444" s="3">
        <f t="shared" si="6"/>
        <v>4</v>
      </c>
    </row>
    <row r="445" spans="1:12" x14ac:dyDescent="0.3">
      <c r="A445" s="2">
        <v>41792.654814583337</v>
      </c>
      <c r="B445" s="2" t="s">
        <v>15</v>
      </c>
      <c r="C445">
        <v>477</v>
      </c>
      <c r="D445" s="6">
        <v>41792.476999999999</v>
      </c>
      <c r="E445">
        <v>-150.92024692999999</v>
      </c>
      <c r="F445">
        <v>61.167373750000003</v>
      </c>
      <c r="G445">
        <v>467</v>
      </c>
      <c r="H445">
        <v>5</v>
      </c>
      <c r="I445" s="1">
        <v>-53.070652000000003</v>
      </c>
      <c r="J445" s="1">
        <v>9.1912520000000004</v>
      </c>
      <c r="K445" s="1">
        <v>12.548304999999999</v>
      </c>
      <c r="L445" s="3">
        <f t="shared" si="6"/>
        <v>4</v>
      </c>
    </row>
    <row r="446" spans="1:12" x14ac:dyDescent="0.3">
      <c r="A446" s="2">
        <v>41792.655315277778</v>
      </c>
      <c r="B446" s="2" t="s">
        <v>15</v>
      </c>
      <c r="C446">
        <v>478</v>
      </c>
      <c r="D446" s="6">
        <v>41792.478000000003</v>
      </c>
      <c r="E446">
        <v>-150.92206912</v>
      </c>
      <c r="F446">
        <v>61.167630760000002</v>
      </c>
      <c r="G446">
        <v>468</v>
      </c>
      <c r="H446">
        <v>10</v>
      </c>
      <c r="I446" s="1">
        <v>-43.072076000000003</v>
      </c>
      <c r="J446" s="1">
        <v>10.901949</v>
      </c>
      <c r="K446" s="1">
        <v>11.11745</v>
      </c>
      <c r="L446" s="3">
        <f t="shared" si="6"/>
        <v>13</v>
      </c>
    </row>
    <row r="447" spans="1:12" x14ac:dyDescent="0.3">
      <c r="A447" s="2">
        <v>41792.655336458331</v>
      </c>
      <c r="B447" s="2" t="s">
        <v>15</v>
      </c>
      <c r="C447">
        <v>478</v>
      </c>
      <c r="D447" s="6">
        <v>41792.478000000003</v>
      </c>
      <c r="E447">
        <v>-150.92214833</v>
      </c>
      <c r="F447">
        <v>61.167642819999998</v>
      </c>
      <c r="G447">
        <v>469</v>
      </c>
      <c r="H447">
        <v>6</v>
      </c>
      <c r="I447" s="1">
        <v>-41.226312999999998</v>
      </c>
      <c r="J447" s="1">
        <v>10.538838999999999</v>
      </c>
      <c r="K447" s="1">
        <v>11.103664999999999</v>
      </c>
      <c r="L447" s="3">
        <f t="shared" si="6"/>
        <v>16</v>
      </c>
    </row>
    <row r="448" spans="1:12" x14ac:dyDescent="0.3">
      <c r="A448" s="2">
        <v>41792.655627777778</v>
      </c>
      <c r="B448" s="2" t="s">
        <v>15</v>
      </c>
      <c r="C448">
        <v>478</v>
      </c>
      <c r="D448" s="6">
        <v>41792.478000000003</v>
      </c>
      <c r="E448">
        <v>-150.92321802999999</v>
      </c>
      <c r="F448">
        <v>61.16779708</v>
      </c>
      <c r="G448">
        <v>470</v>
      </c>
      <c r="H448">
        <v>3</v>
      </c>
      <c r="I448" s="1">
        <v>-55.413544000000002</v>
      </c>
      <c r="J448" s="1">
        <v>9.7320630000000001</v>
      </c>
      <c r="K448" s="1">
        <v>10.119272</v>
      </c>
      <c r="L448" s="3">
        <f t="shared" si="6"/>
        <v>3</v>
      </c>
    </row>
    <row r="449" spans="1:12" x14ac:dyDescent="0.3">
      <c r="A449" s="2">
        <v>41792.65610821759</v>
      </c>
      <c r="B449" s="2" t="s">
        <v>15</v>
      </c>
      <c r="C449">
        <v>480</v>
      </c>
      <c r="D449" s="6">
        <v>41792.480000000003</v>
      </c>
      <c r="E449">
        <v>-150.92501974000001</v>
      </c>
      <c r="F449">
        <v>61.168027780000003</v>
      </c>
      <c r="G449">
        <v>472</v>
      </c>
      <c r="H449">
        <v>5</v>
      </c>
      <c r="I449" s="1">
        <v>-42.141916999999999</v>
      </c>
      <c r="J449" s="1">
        <v>7.8508909999999998</v>
      </c>
      <c r="K449" s="1">
        <v>8.5077719999999992</v>
      </c>
      <c r="L449" s="3">
        <f t="shared" si="6"/>
        <v>14</v>
      </c>
    </row>
    <row r="450" spans="1:12" x14ac:dyDescent="0.3">
      <c r="A450" s="2">
        <v>41792.656210416666</v>
      </c>
      <c r="B450" s="2" t="s">
        <v>15</v>
      </c>
      <c r="C450">
        <v>480</v>
      </c>
      <c r="D450" s="6">
        <v>41792.480000000003</v>
      </c>
      <c r="E450">
        <v>-150.92540582999999</v>
      </c>
      <c r="F450">
        <v>61.168075420000001</v>
      </c>
      <c r="G450">
        <v>473</v>
      </c>
      <c r="H450">
        <v>3</v>
      </c>
      <c r="I450" s="1">
        <v>-51.702562999999998</v>
      </c>
      <c r="J450" s="1">
        <v>4.9293550000000002</v>
      </c>
      <c r="K450" s="1">
        <v>8.1200550000000007</v>
      </c>
      <c r="L450" s="3">
        <f t="shared" ref="L450:L513" si="7">ROUNDUP(100*10^((I450+25.83)/19.1),0)</f>
        <v>5</v>
      </c>
    </row>
    <row r="451" spans="1:12" x14ac:dyDescent="0.3">
      <c r="A451" s="2">
        <v>41792.656356018517</v>
      </c>
      <c r="B451" s="2" t="s">
        <v>15</v>
      </c>
      <c r="C451">
        <v>480</v>
      </c>
      <c r="D451" s="6">
        <v>41792.480000000003</v>
      </c>
      <c r="E451">
        <v>-150.92596832000001</v>
      </c>
      <c r="F451">
        <v>61.168138329999998</v>
      </c>
      <c r="G451">
        <v>474</v>
      </c>
      <c r="H451">
        <v>4</v>
      </c>
      <c r="I451" s="1">
        <v>-48.107923999999997</v>
      </c>
      <c r="J451" s="1">
        <v>6.565957</v>
      </c>
      <c r="K451" s="1">
        <v>7.6126110000000002</v>
      </c>
      <c r="L451" s="3">
        <f t="shared" si="7"/>
        <v>7</v>
      </c>
    </row>
    <row r="452" spans="1:12" x14ac:dyDescent="0.3">
      <c r="A452" s="2">
        <v>41792.657158564813</v>
      </c>
      <c r="B452" s="2" t="s">
        <v>15</v>
      </c>
      <c r="C452">
        <v>482</v>
      </c>
      <c r="D452" s="6">
        <v>41792.482000000004</v>
      </c>
      <c r="E452">
        <v>-150.92889941999999</v>
      </c>
      <c r="F452">
        <v>61.168565549999997</v>
      </c>
      <c r="G452">
        <v>475</v>
      </c>
      <c r="H452">
        <v>6</v>
      </c>
      <c r="I452" s="1">
        <v>-44.125217999999997</v>
      </c>
      <c r="J452" s="1">
        <v>3.1349589999999998</v>
      </c>
      <c r="K452" s="1">
        <v>4.6114980000000001</v>
      </c>
      <c r="L452" s="3">
        <f t="shared" si="7"/>
        <v>12</v>
      </c>
    </row>
    <row r="453" spans="1:12" x14ac:dyDescent="0.3">
      <c r="A453" s="2">
        <v>41813.696353240739</v>
      </c>
      <c r="B453" s="2" t="s">
        <v>15</v>
      </c>
      <c r="C453">
        <v>45</v>
      </c>
      <c r="D453" s="6">
        <v>41813.044999999998</v>
      </c>
      <c r="E453">
        <v>-150.50746000000001</v>
      </c>
      <c r="F453">
        <v>61.198390000000003</v>
      </c>
      <c r="G453">
        <v>1</v>
      </c>
      <c r="H453">
        <v>8</v>
      </c>
      <c r="I453" s="1">
        <v>-55.95073</v>
      </c>
      <c r="J453" s="1">
        <v>3.3309199999999999</v>
      </c>
      <c r="K453" s="1">
        <v>3.9638230000000001</v>
      </c>
      <c r="L453" s="3">
        <f t="shared" si="7"/>
        <v>3</v>
      </c>
    </row>
    <row r="454" spans="1:12" x14ac:dyDescent="0.3">
      <c r="A454" s="2">
        <v>41818.325655439818</v>
      </c>
      <c r="B454" s="2" t="s">
        <v>15</v>
      </c>
      <c r="C454">
        <v>33</v>
      </c>
      <c r="D454" s="6">
        <v>41818.033000000003</v>
      </c>
      <c r="E454">
        <v>-150.71739377</v>
      </c>
      <c r="F454">
        <v>61.209424830000003</v>
      </c>
      <c r="G454">
        <v>1</v>
      </c>
      <c r="H454">
        <v>3</v>
      </c>
      <c r="I454" s="1">
        <v>-48.307873999999998</v>
      </c>
      <c r="J454" s="1">
        <v>6.0110349999999997</v>
      </c>
      <c r="K454" s="1">
        <v>6.1128640000000001</v>
      </c>
      <c r="L454" s="3">
        <f t="shared" si="7"/>
        <v>7</v>
      </c>
    </row>
    <row r="455" spans="1:12" x14ac:dyDescent="0.3">
      <c r="A455" s="2">
        <v>41818.340085995369</v>
      </c>
      <c r="B455" s="2" t="s">
        <v>15</v>
      </c>
      <c r="C455">
        <v>64</v>
      </c>
      <c r="D455" s="6">
        <v>41818.063999999998</v>
      </c>
      <c r="E455">
        <v>-150.68096348</v>
      </c>
      <c r="F455">
        <v>61.217585270000001</v>
      </c>
      <c r="G455">
        <v>2</v>
      </c>
      <c r="H455">
        <v>3</v>
      </c>
      <c r="I455" s="1">
        <v>-49.150691999999999</v>
      </c>
      <c r="J455" s="1">
        <v>5.2821449999999999</v>
      </c>
      <c r="K455" s="1">
        <v>5.53599</v>
      </c>
      <c r="L455" s="3">
        <f t="shared" si="7"/>
        <v>7</v>
      </c>
    </row>
    <row r="456" spans="1:12" x14ac:dyDescent="0.3">
      <c r="A456" s="2">
        <v>41818.341908101851</v>
      </c>
      <c r="B456" s="2" t="s">
        <v>15</v>
      </c>
      <c r="C456">
        <v>67</v>
      </c>
      <c r="D456" s="6">
        <v>41818.067000000003</v>
      </c>
      <c r="E456">
        <v>-150.67767153</v>
      </c>
      <c r="F456">
        <v>61.220211050000003</v>
      </c>
      <c r="G456">
        <v>3</v>
      </c>
      <c r="H456">
        <v>3</v>
      </c>
      <c r="I456" s="1">
        <v>-48.005983999999998</v>
      </c>
      <c r="J456" s="1">
        <v>4.194674</v>
      </c>
      <c r="K456" s="1">
        <v>5.0307570000000004</v>
      </c>
      <c r="L456" s="3">
        <f t="shared" si="7"/>
        <v>7</v>
      </c>
    </row>
    <row r="457" spans="1:12" x14ac:dyDescent="0.3">
      <c r="A457" s="2">
        <v>41818.357250231478</v>
      </c>
      <c r="B457" s="2" t="s">
        <v>15</v>
      </c>
      <c r="C457">
        <v>96</v>
      </c>
      <c r="D457" s="6">
        <v>41818.095999999998</v>
      </c>
      <c r="E457">
        <v>-150.64128266</v>
      </c>
      <c r="F457">
        <v>61.21214612</v>
      </c>
      <c r="G457">
        <v>4</v>
      </c>
      <c r="H457">
        <v>3</v>
      </c>
      <c r="I457" s="1">
        <v>-53.036665999999997</v>
      </c>
      <c r="J457" s="1">
        <v>5.3350059999999999</v>
      </c>
      <c r="K457" s="1">
        <v>6.9375489999999997</v>
      </c>
      <c r="L457" s="3">
        <f t="shared" si="7"/>
        <v>4</v>
      </c>
    </row>
    <row r="458" spans="1:12" x14ac:dyDescent="0.3">
      <c r="A458" s="2">
        <v>41818.358029629628</v>
      </c>
      <c r="B458" s="2" t="s">
        <v>15</v>
      </c>
      <c r="C458">
        <v>97</v>
      </c>
      <c r="D458" s="6">
        <v>41818.097000000002</v>
      </c>
      <c r="E458">
        <v>-150.63918720000001</v>
      </c>
      <c r="F458">
        <v>61.211289989999997</v>
      </c>
      <c r="G458">
        <v>5</v>
      </c>
      <c r="H458">
        <v>3</v>
      </c>
      <c r="I458" s="1">
        <v>-51.339514000000001</v>
      </c>
      <c r="J458" s="1">
        <v>5.4908640000000002</v>
      </c>
      <c r="K458" s="1">
        <v>6.0838320000000001</v>
      </c>
      <c r="L458" s="3">
        <f t="shared" si="7"/>
        <v>5</v>
      </c>
    </row>
    <row r="459" spans="1:12" x14ac:dyDescent="0.3">
      <c r="A459" s="2">
        <v>41818.359444675923</v>
      </c>
      <c r="B459" s="2" t="s">
        <v>15</v>
      </c>
      <c r="C459">
        <v>100</v>
      </c>
      <c r="D459" s="6">
        <v>41818.1</v>
      </c>
      <c r="E459">
        <v>-150.63592084000001</v>
      </c>
      <c r="F459">
        <v>61.209294589999999</v>
      </c>
      <c r="G459">
        <v>6</v>
      </c>
      <c r="H459">
        <v>3</v>
      </c>
      <c r="I459" s="1">
        <v>-50.235906999999997</v>
      </c>
      <c r="J459" s="1">
        <v>4.6972569999999996</v>
      </c>
      <c r="K459" s="1">
        <v>6.3850059999999997</v>
      </c>
      <c r="L459" s="3">
        <f t="shared" si="7"/>
        <v>6</v>
      </c>
    </row>
    <row r="460" spans="1:12" x14ac:dyDescent="0.3">
      <c r="A460" s="2">
        <v>41818.359671412036</v>
      </c>
      <c r="B460" s="2" t="s">
        <v>15</v>
      </c>
      <c r="C460">
        <v>100</v>
      </c>
      <c r="D460" s="6">
        <v>41818.1</v>
      </c>
      <c r="E460">
        <v>-150.63536388</v>
      </c>
      <c r="F460">
        <v>61.208975549999998</v>
      </c>
      <c r="G460">
        <v>7</v>
      </c>
      <c r="H460">
        <v>4</v>
      </c>
      <c r="I460" s="1">
        <v>-43.869906</v>
      </c>
      <c r="J460" s="1">
        <v>5.9837749999999996</v>
      </c>
      <c r="K460" s="1">
        <v>6.5892799999999996</v>
      </c>
      <c r="L460" s="3">
        <f t="shared" si="7"/>
        <v>12</v>
      </c>
    </row>
    <row r="461" spans="1:12" x14ac:dyDescent="0.3">
      <c r="A461" s="2">
        <v>41818.363366898149</v>
      </c>
      <c r="B461" s="2" t="s">
        <v>15</v>
      </c>
      <c r="C461">
        <v>107</v>
      </c>
      <c r="D461" s="6">
        <v>41818.107000000004</v>
      </c>
      <c r="E461">
        <v>-150.62637457</v>
      </c>
      <c r="F461">
        <v>61.204788739999998</v>
      </c>
      <c r="G461">
        <v>20</v>
      </c>
      <c r="H461">
        <v>2</v>
      </c>
      <c r="I461" s="1">
        <v>-41.198728000000003</v>
      </c>
      <c r="J461" s="1">
        <v>5.505458</v>
      </c>
      <c r="K461" s="1">
        <v>5.8532580000000003</v>
      </c>
      <c r="L461" s="3">
        <f t="shared" si="7"/>
        <v>16</v>
      </c>
    </row>
    <row r="462" spans="1:12" x14ac:dyDescent="0.3">
      <c r="A462" s="2">
        <v>41818.364680555555</v>
      </c>
      <c r="B462" s="2" t="s">
        <v>15</v>
      </c>
      <c r="C462">
        <v>110</v>
      </c>
      <c r="D462" s="6">
        <v>41818.11</v>
      </c>
      <c r="E462">
        <v>-150.62335071000001</v>
      </c>
      <c r="F462">
        <v>61.203221120000002</v>
      </c>
      <c r="G462">
        <v>25</v>
      </c>
      <c r="H462">
        <v>3</v>
      </c>
      <c r="I462" s="1">
        <v>-46.067475000000002</v>
      </c>
      <c r="J462" s="1">
        <v>4.5592550000000003</v>
      </c>
      <c r="K462" s="1">
        <v>6.6855149999999997</v>
      </c>
      <c r="L462" s="3">
        <f t="shared" si="7"/>
        <v>9</v>
      </c>
    </row>
    <row r="463" spans="1:12" x14ac:dyDescent="0.3">
      <c r="A463" s="2">
        <v>41818.365540046296</v>
      </c>
      <c r="B463" s="2" t="s">
        <v>15</v>
      </c>
      <c r="C463">
        <v>111</v>
      </c>
      <c r="D463" s="6">
        <v>41818.110999999997</v>
      </c>
      <c r="E463">
        <v>-150.62131167000001</v>
      </c>
      <c r="F463">
        <v>61.202273329999997</v>
      </c>
      <c r="G463">
        <v>280</v>
      </c>
      <c r="H463">
        <v>3</v>
      </c>
      <c r="I463" s="1">
        <v>-51.781028999999997</v>
      </c>
      <c r="J463" s="1">
        <v>4.6797050000000002</v>
      </c>
      <c r="K463" s="1">
        <v>6.142423</v>
      </c>
      <c r="L463" s="3">
        <f t="shared" si="7"/>
        <v>5</v>
      </c>
    </row>
    <row r="464" spans="1:12" x14ac:dyDescent="0.3">
      <c r="A464" s="2">
        <v>41818.365686689816</v>
      </c>
      <c r="B464" s="2" t="s">
        <v>15</v>
      </c>
      <c r="C464">
        <v>111</v>
      </c>
      <c r="D464" s="6">
        <v>41818.110999999997</v>
      </c>
      <c r="E464">
        <v>-150.62098055000001</v>
      </c>
      <c r="F464">
        <v>61.202106110000003</v>
      </c>
      <c r="G464">
        <v>32</v>
      </c>
      <c r="H464">
        <v>4</v>
      </c>
      <c r="I464" s="1">
        <v>-45.205309</v>
      </c>
      <c r="J464" s="1">
        <v>4.8749180000000001</v>
      </c>
      <c r="K464" s="1">
        <v>5.7271470000000004</v>
      </c>
      <c r="L464" s="3">
        <f t="shared" si="7"/>
        <v>10</v>
      </c>
    </row>
    <row r="465" spans="1:12" x14ac:dyDescent="0.3">
      <c r="A465" s="2">
        <v>41818.36723113426</v>
      </c>
      <c r="B465" s="2" t="s">
        <v>15</v>
      </c>
      <c r="C465">
        <v>114</v>
      </c>
      <c r="D465" s="6">
        <v>41818.114000000001</v>
      </c>
      <c r="E465">
        <v>-150.61751222999999</v>
      </c>
      <c r="F465">
        <v>61.200603889999996</v>
      </c>
      <c r="G465">
        <v>39</v>
      </c>
      <c r="H465">
        <v>5</v>
      </c>
      <c r="I465" s="1">
        <v>-44.913848000000002</v>
      </c>
      <c r="J465" s="1">
        <v>5.6714060000000002</v>
      </c>
      <c r="K465" s="1">
        <v>5.7260749999999998</v>
      </c>
      <c r="L465" s="3">
        <f t="shared" si="7"/>
        <v>11</v>
      </c>
    </row>
    <row r="466" spans="1:12" x14ac:dyDescent="0.3">
      <c r="A466" s="2">
        <v>41818.367257175923</v>
      </c>
      <c r="B466" s="2" t="s">
        <v>15</v>
      </c>
      <c r="C466">
        <v>114</v>
      </c>
      <c r="D466" s="6">
        <v>41818.114000000001</v>
      </c>
      <c r="E466">
        <v>-150.61745973000001</v>
      </c>
      <c r="F466">
        <v>61.200599029999999</v>
      </c>
      <c r="G466">
        <v>40</v>
      </c>
      <c r="H466">
        <v>3</v>
      </c>
      <c r="I466" s="1">
        <v>-49.269723999999997</v>
      </c>
      <c r="J466" s="1">
        <v>4.2680709999999999</v>
      </c>
      <c r="K466" s="1">
        <v>5.6769420000000004</v>
      </c>
      <c r="L466" s="3">
        <f t="shared" si="7"/>
        <v>6</v>
      </c>
    </row>
    <row r="467" spans="1:12" x14ac:dyDescent="0.3">
      <c r="A467" s="2">
        <v>41818.367634259259</v>
      </c>
      <c r="B467" s="2" t="s">
        <v>15</v>
      </c>
      <c r="C467">
        <v>114</v>
      </c>
      <c r="D467" s="6">
        <v>41818.114000000001</v>
      </c>
      <c r="E467">
        <v>-150.61698250000001</v>
      </c>
      <c r="F467">
        <v>61.200831389999998</v>
      </c>
      <c r="G467">
        <v>45</v>
      </c>
      <c r="H467">
        <v>4</v>
      </c>
      <c r="I467" s="1">
        <v>-50.132648000000003</v>
      </c>
      <c r="J467" s="1">
        <v>4.2225229999999998</v>
      </c>
      <c r="K467" s="1">
        <v>5.51363</v>
      </c>
      <c r="L467" s="3">
        <f t="shared" si="7"/>
        <v>6</v>
      </c>
    </row>
    <row r="468" spans="1:12" x14ac:dyDescent="0.3">
      <c r="A468" s="2">
        <v>41818.368005671298</v>
      </c>
      <c r="B468" s="2" t="s">
        <v>15</v>
      </c>
      <c r="C468">
        <v>115</v>
      </c>
      <c r="D468" s="6">
        <v>41818.114999999998</v>
      </c>
      <c r="E468">
        <v>-150.61647249999999</v>
      </c>
      <c r="F468">
        <v>61.201058330000002</v>
      </c>
      <c r="G468">
        <v>50</v>
      </c>
      <c r="H468">
        <v>3</v>
      </c>
      <c r="I468" s="1">
        <v>-43.071469</v>
      </c>
      <c r="J468" s="1">
        <v>4.0860180000000001</v>
      </c>
      <c r="K468" s="1">
        <v>5.5596100000000002</v>
      </c>
      <c r="L468" s="3">
        <f t="shared" si="7"/>
        <v>13</v>
      </c>
    </row>
    <row r="469" spans="1:12" x14ac:dyDescent="0.3">
      <c r="A469" s="2">
        <v>41818.369051273148</v>
      </c>
      <c r="B469" s="2" t="s">
        <v>15</v>
      </c>
      <c r="C469">
        <v>116</v>
      </c>
      <c r="D469" s="6">
        <v>41818.116000000002</v>
      </c>
      <c r="E469">
        <v>-150.61504459</v>
      </c>
      <c r="F469">
        <v>61.201689860000002</v>
      </c>
      <c r="G469">
        <v>53</v>
      </c>
      <c r="H469">
        <v>2</v>
      </c>
      <c r="I469" s="1">
        <v>-40.408495000000002</v>
      </c>
      <c r="J469" s="1">
        <v>4.6897520000000004</v>
      </c>
      <c r="K469" s="1">
        <v>5.3158269999999996</v>
      </c>
      <c r="L469" s="3">
        <f t="shared" si="7"/>
        <v>18</v>
      </c>
    </row>
    <row r="470" spans="1:12" x14ac:dyDescent="0.3">
      <c r="A470" s="2">
        <v>41818.369436111112</v>
      </c>
      <c r="B470" s="2" t="s">
        <v>15</v>
      </c>
      <c r="C470">
        <v>116</v>
      </c>
      <c r="D470" s="6">
        <v>41818.116000000002</v>
      </c>
      <c r="E470">
        <v>-150.61450277</v>
      </c>
      <c r="F470">
        <v>61.20191389</v>
      </c>
      <c r="G470">
        <v>56</v>
      </c>
      <c r="H470">
        <v>3</v>
      </c>
      <c r="I470" s="1">
        <v>-48.369529</v>
      </c>
      <c r="J470" s="1">
        <v>3.4511159999999999</v>
      </c>
      <c r="K470" s="1">
        <v>5.4054659999999997</v>
      </c>
      <c r="L470" s="3">
        <f t="shared" si="7"/>
        <v>7</v>
      </c>
    </row>
    <row r="471" spans="1:12" x14ac:dyDescent="0.3">
      <c r="A471" s="2">
        <v>41818.370036111111</v>
      </c>
      <c r="B471" s="2" t="s">
        <v>15</v>
      </c>
      <c r="C471">
        <v>117</v>
      </c>
      <c r="D471" s="6">
        <v>41818.116999999998</v>
      </c>
      <c r="E471">
        <v>-150.61366389</v>
      </c>
      <c r="F471">
        <v>61.202262779999998</v>
      </c>
      <c r="G471">
        <v>59</v>
      </c>
      <c r="H471">
        <v>6</v>
      </c>
      <c r="I471" s="1">
        <v>-42.286225000000002</v>
      </c>
      <c r="J471" s="1">
        <v>4.9145760000000003</v>
      </c>
      <c r="K471" s="1">
        <v>6.5876000000000001</v>
      </c>
      <c r="L471" s="3">
        <f t="shared" si="7"/>
        <v>14</v>
      </c>
    </row>
    <row r="472" spans="1:12" x14ac:dyDescent="0.3">
      <c r="A472" s="2">
        <v>41818.373812500002</v>
      </c>
      <c r="B472" s="2" t="s">
        <v>15</v>
      </c>
      <c r="C472">
        <v>120</v>
      </c>
      <c r="D472" s="6">
        <v>41818.120000000003</v>
      </c>
      <c r="E472">
        <v>-150.60825667</v>
      </c>
      <c r="F472">
        <v>61.204234999999997</v>
      </c>
      <c r="G472">
        <v>104</v>
      </c>
      <c r="H472">
        <v>2</v>
      </c>
      <c r="I472" s="1">
        <v>-49.682935999999998</v>
      </c>
      <c r="J472" s="1">
        <v>4.4560880000000003</v>
      </c>
      <c r="K472" s="1">
        <v>5.9502560000000004</v>
      </c>
      <c r="L472" s="3">
        <f t="shared" si="7"/>
        <v>6</v>
      </c>
    </row>
    <row r="473" spans="1:12" x14ac:dyDescent="0.3">
      <c r="A473" s="2">
        <v>41818.373884953704</v>
      </c>
      <c r="B473" s="2" t="s">
        <v>15</v>
      </c>
      <c r="C473">
        <v>120</v>
      </c>
      <c r="D473" s="6">
        <v>41818.120000000003</v>
      </c>
      <c r="E473">
        <v>-150.60814915</v>
      </c>
      <c r="F473">
        <v>61.204264999999999</v>
      </c>
      <c r="G473">
        <v>105</v>
      </c>
      <c r="H473">
        <v>3</v>
      </c>
      <c r="I473" s="1">
        <v>-46.237740000000002</v>
      </c>
      <c r="J473" s="1">
        <v>5.6435329999999997</v>
      </c>
      <c r="K473" s="1">
        <v>5.9688429999999997</v>
      </c>
      <c r="L473" s="3">
        <f t="shared" si="7"/>
        <v>9</v>
      </c>
    </row>
    <row r="474" spans="1:12" x14ac:dyDescent="0.3">
      <c r="A474" s="2">
        <v>41818.374081712966</v>
      </c>
      <c r="B474" s="2" t="s">
        <v>15</v>
      </c>
      <c r="C474">
        <v>121</v>
      </c>
      <c r="D474" s="6">
        <v>41818.120999999999</v>
      </c>
      <c r="E474">
        <v>-150.60786791999999</v>
      </c>
      <c r="F474">
        <v>61.204365000000003</v>
      </c>
      <c r="G474">
        <v>106</v>
      </c>
      <c r="H474">
        <v>3</v>
      </c>
      <c r="I474" s="1">
        <v>-48.921957999999997</v>
      </c>
      <c r="J474" s="1">
        <v>4.2474480000000003</v>
      </c>
      <c r="K474" s="1">
        <v>6.1863840000000003</v>
      </c>
      <c r="L474" s="3">
        <f t="shared" si="7"/>
        <v>7</v>
      </c>
    </row>
    <row r="475" spans="1:12" x14ac:dyDescent="0.3">
      <c r="A475" s="2">
        <v>41818.374227314816</v>
      </c>
      <c r="B475" s="2" t="s">
        <v>15</v>
      </c>
      <c r="C475">
        <v>121</v>
      </c>
      <c r="D475" s="6">
        <v>41818.120999999999</v>
      </c>
      <c r="E475">
        <v>-150.60768748999999</v>
      </c>
      <c r="F475">
        <v>61.204456950000001</v>
      </c>
      <c r="G475">
        <v>109</v>
      </c>
      <c r="H475">
        <v>3</v>
      </c>
      <c r="I475" s="1">
        <v>-44.050261999999996</v>
      </c>
      <c r="J475" s="1">
        <v>3.8333339999999998</v>
      </c>
      <c r="K475" s="1">
        <v>5.8837950000000001</v>
      </c>
      <c r="L475" s="3">
        <f t="shared" si="7"/>
        <v>12</v>
      </c>
    </row>
    <row r="476" spans="1:12" x14ac:dyDescent="0.3">
      <c r="A476" s="2">
        <v>41818.378159027779</v>
      </c>
      <c r="B476" s="2" t="s">
        <v>15</v>
      </c>
      <c r="C476">
        <v>124</v>
      </c>
      <c r="D476" s="6">
        <v>41818.124000000003</v>
      </c>
      <c r="E476">
        <v>-150.60265777000001</v>
      </c>
      <c r="F476">
        <v>61.206307780000003</v>
      </c>
      <c r="G476">
        <v>147</v>
      </c>
      <c r="H476">
        <v>4</v>
      </c>
      <c r="I476" s="1">
        <v>-43.342441999999998</v>
      </c>
      <c r="J476" s="1">
        <v>5.02257</v>
      </c>
      <c r="K476" s="1">
        <v>5.235163</v>
      </c>
      <c r="L476" s="3">
        <f t="shared" si="7"/>
        <v>13</v>
      </c>
    </row>
    <row r="477" spans="1:12" x14ac:dyDescent="0.3">
      <c r="A477" s="2">
        <v>41818.378492824071</v>
      </c>
      <c r="B477" s="2" t="s">
        <v>15</v>
      </c>
      <c r="C477">
        <v>124</v>
      </c>
      <c r="D477" s="6">
        <v>41818.124000000003</v>
      </c>
      <c r="E477">
        <v>-150.60223081999999</v>
      </c>
      <c r="F477">
        <v>61.206450840000002</v>
      </c>
      <c r="G477">
        <v>150</v>
      </c>
      <c r="H477">
        <v>4</v>
      </c>
      <c r="I477" s="1">
        <v>-44.085324</v>
      </c>
      <c r="J477" s="1">
        <v>3.3254060000000001</v>
      </c>
      <c r="K477" s="1">
        <v>4.9907339999999998</v>
      </c>
      <c r="L477" s="3">
        <f t="shared" si="7"/>
        <v>12</v>
      </c>
    </row>
    <row r="478" spans="1:12" x14ac:dyDescent="0.3">
      <c r="A478" s="2">
        <v>41818.382500810185</v>
      </c>
      <c r="B478" s="2" t="s">
        <v>15</v>
      </c>
      <c r="C478">
        <v>128</v>
      </c>
      <c r="D478" s="6">
        <v>41818.127999999997</v>
      </c>
      <c r="E478">
        <v>-150.59819472000001</v>
      </c>
      <c r="F478">
        <v>61.207968749999999</v>
      </c>
      <c r="G478">
        <v>193</v>
      </c>
      <c r="H478">
        <v>4</v>
      </c>
      <c r="I478" s="1">
        <v>-44.272858999999997</v>
      </c>
      <c r="J478" s="1">
        <v>4.6829859999999996</v>
      </c>
      <c r="K478" s="1">
        <v>4.7881869999999997</v>
      </c>
      <c r="L478" s="3">
        <f t="shared" si="7"/>
        <v>11</v>
      </c>
    </row>
    <row r="479" spans="1:12" x14ac:dyDescent="0.3">
      <c r="A479" s="2">
        <v>41818.382529745373</v>
      </c>
      <c r="B479" s="2" t="s">
        <v>15</v>
      </c>
      <c r="C479">
        <v>128</v>
      </c>
      <c r="D479" s="6">
        <v>41818.127999999997</v>
      </c>
      <c r="E479">
        <v>-150.59823818999999</v>
      </c>
      <c r="F479">
        <v>61.207956250000002</v>
      </c>
      <c r="G479">
        <v>194</v>
      </c>
      <c r="H479">
        <v>5</v>
      </c>
      <c r="I479" s="1">
        <v>-52.592967999999999</v>
      </c>
      <c r="J479" s="1">
        <v>3.5445389999999999</v>
      </c>
      <c r="K479" s="1">
        <v>4.7693529999999997</v>
      </c>
      <c r="L479" s="3">
        <f t="shared" si="7"/>
        <v>4</v>
      </c>
    </row>
    <row r="480" spans="1:12" x14ac:dyDescent="0.3">
      <c r="A480" s="2">
        <v>41818.383857986111</v>
      </c>
      <c r="B480" s="2" t="s">
        <v>15</v>
      </c>
      <c r="C480">
        <v>129</v>
      </c>
      <c r="D480" s="6">
        <v>41818.129000000001</v>
      </c>
      <c r="E480">
        <v>-150.60075083000001</v>
      </c>
      <c r="F480">
        <v>61.207183059999998</v>
      </c>
      <c r="G480">
        <v>208</v>
      </c>
      <c r="H480">
        <v>5</v>
      </c>
      <c r="I480" s="1">
        <v>-44.994149</v>
      </c>
      <c r="J480" s="1">
        <v>3.63286</v>
      </c>
      <c r="K480" s="1">
        <v>4.1874570000000002</v>
      </c>
      <c r="L480" s="3">
        <f t="shared" si="7"/>
        <v>10</v>
      </c>
    </row>
    <row r="481" spans="1:12" x14ac:dyDescent="0.3">
      <c r="A481" s="2">
        <v>41818.384547685186</v>
      </c>
      <c r="B481" s="2" t="s">
        <v>15</v>
      </c>
      <c r="C481">
        <v>130</v>
      </c>
      <c r="D481" s="6">
        <v>41818.129999999997</v>
      </c>
      <c r="E481">
        <v>-150.60223708999999</v>
      </c>
      <c r="F481">
        <v>61.206703189999999</v>
      </c>
      <c r="G481">
        <v>213</v>
      </c>
      <c r="H481">
        <v>2</v>
      </c>
      <c r="I481" s="1">
        <v>-50.295555999999998</v>
      </c>
      <c r="J481" s="1">
        <v>2.4594339999999999</v>
      </c>
      <c r="K481" s="1">
        <v>4.6992180000000001</v>
      </c>
      <c r="L481" s="3">
        <f t="shared" si="7"/>
        <v>6</v>
      </c>
    </row>
    <row r="482" spans="1:12" x14ac:dyDescent="0.3">
      <c r="A482" s="2">
        <v>41818.384725115742</v>
      </c>
      <c r="B482" s="2" t="s">
        <v>15</v>
      </c>
      <c r="C482">
        <v>130</v>
      </c>
      <c r="D482" s="6">
        <v>41818.129999999997</v>
      </c>
      <c r="E482">
        <v>-150.60262374999999</v>
      </c>
      <c r="F482">
        <v>61.206577080000002</v>
      </c>
      <c r="G482">
        <v>215</v>
      </c>
      <c r="H482">
        <v>4</v>
      </c>
      <c r="I482" s="1">
        <v>-48.969126000000003</v>
      </c>
      <c r="J482" s="1">
        <v>2.9925950000000001</v>
      </c>
      <c r="K482" s="1">
        <v>4.68316</v>
      </c>
      <c r="L482" s="3">
        <f t="shared" si="7"/>
        <v>7</v>
      </c>
    </row>
    <row r="483" spans="1:12" x14ac:dyDescent="0.3">
      <c r="A483" s="2">
        <v>41818.385286574077</v>
      </c>
      <c r="B483" s="2" t="s">
        <v>15</v>
      </c>
      <c r="C483">
        <v>131</v>
      </c>
      <c r="D483" s="6">
        <v>41818.131000000001</v>
      </c>
      <c r="E483">
        <v>-150.60387333</v>
      </c>
      <c r="F483">
        <v>61.206176249999999</v>
      </c>
      <c r="G483">
        <v>221</v>
      </c>
      <c r="H483">
        <v>3</v>
      </c>
      <c r="I483" s="1">
        <v>-47.532220000000002</v>
      </c>
      <c r="J483" s="1">
        <v>1.561331</v>
      </c>
      <c r="K483" s="1">
        <v>4.5831140000000001</v>
      </c>
      <c r="L483" s="3">
        <f t="shared" si="7"/>
        <v>8</v>
      </c>
    </row>
    <row r="484" spans="1:12" x14ac:dyDescent="0.3">
      <c r="A484" s="2">
        <v>41818.396889930555</v>
      </c>
      <c r="B484" s="2" t="s">
        <v>15</v>
      </c>
      <c r="C484">
        <v>147</v>
      </c>
      <c r="D484" s="6">
        <v>41818.146999999997</v>
      </c>
      <c r="E484">
        <v>-150.58471166999999</v>
      </c>
      <c r="F484">
        <v>61.212928329999997</v>
      </c>
      <c r="G484">
        <v>281</v>
      </c>
      <c r="H484">
        <v>4</v>
      </c>
      <c r="I484" s="1">
        <v>-40.614448000000003</v>
      </c>
      <c r="J484" s="1">
        <v>3.768268</v>
      </c>
      <c r="K484" s="1">
        <v>4.3060409999999996</v>
      </c>
      <c r="L484" s="3">
        <f t="shared" si="7"/>
        <v>17</v>
      </c>
    </row>
    <row r="485" spans="1:12" x14ac:dyDescent="0.3">
      <c r="A485" s="2">
        <v>41818.398418865741</v>
      </c>
      <c r="B485" s="2" t="s">
        <v>15</v>
      </c>
      <c r="C485">
        <v>149</v>
      </c>
      <c r="D485" s="6">
        <v>41818.148999999998</v>
      </c>
      <c r="E485">
        <v>-150.58157888</v>
      </c>
      <c r="F485">
        <v>61.213979449999997</v>
      </c>
      <c r="G485">
        <v>260</v>
      </c>
      <c r="H485">
        <v>3</v>
      </c>
      <c r="I485" s="1">
        <v>-42.484019000000004</v>
      </c>
      <c r="J485" s="1">
        <v>3.9359289999999998</v>
      </c>
      <c r="K485" s="1">
        <v>4.3237120000000004</v>
      </c>
      <c r="L485" s="3">
        <f t="shared" si="7"/>
        <v>14</v>
      </c>
    </row>
    <row r="486" spans="1:12" x14ac:dyDescent="0.3">
      <c r="A486" s="2">
        <v>41819.375470023151</v>
      </c>
      <c r="B486" s="2" t="s">
        <v>15</v>
      </c>
      <c r="C486">
        <v>135</v>
      </c>
      <c r="D486" s="6">
        <v>41819.135000000002</v>
      </c>
      <c r="E486">
        <v>-150.55628375000001</v>
      </c>
      <c r="F486">
        <v>61.220639579999997</v>
      </c>
      <c r="G486">
        <v>1</v>
      </c>
      <c r="H486">
        <v>3</v>
      </c>
      <c r="I486" s="1">
        <v>-49.948349</v>
      </c>
      <c r="J486" s="1">
        <v>4.5472229999999998</v>
      </c>
      <c r="K486" s="1">
        <v>4.6697139999999999</v>
      </c>
      <c r="L486" s="3">
        <f t="shared" si="7"/>
        <v>6</v>
      </c>
    </row>
    <row r="487" spans="1:12" x14ac:dyDescent="0.3">
      <c r="A487" s="2">
        <v>41819.381117824072</v>
      </c>
      <c r="B487" s="2" t="s">
        <v>15</v>
      </c>
      <c r="C487">
        <v>147</v>
      </c>
      <c r="D487" s="6">
        <v>41819.146999999997</v>
      </c>
      <c r="E487">
        <v>-150.53510542000001</v>
      </c>
      <c r="F487">
        <v>61.220655000000001</v>
      </c>
      <c r="G487">
        <v>2</v>
      </c>
      <c r="H487">
        <v>3</v>
      </c>
      <c r="I487" s="1">
        <v>-49.877643999999997</v>
      </c>
      <c r="J487" s="1">
        <v>4.8263879999999997</v>
      </c>
      <c r="K487" s="1">
        <v>5.1262189999999999</v>
      </c>
      <c r="L487" s="3">
        <f t="shared" si="7"/>
        <v>6</v>
      </c>
    </row>
    <row r="488" spans="1:12" x14ac:dyDescent="0.3">
      <c r="A488" s="2">
        <v>41819.381857638888</v>
      </c>
      <c r="B488" s="2" t="s">
        <v>15</v>
      </c>
      <c r="C488">
        <v>149</v>
      </c>
      <c r="D488" s="6">
        <v>41819.148999999998</v>
      </c>
      <c r="E488">
        <v>-150.53198331999999</v>
      </c>
      <c r="F488">
        <v>61.220392779999997</v>
      </c>
      <c r="G488">
        <v>3</v>
      </c>
      <c r="H488">
        <v>3</v>
      </c>
      <c r="I488" s="1">
        <v>-43.088475000000003</v>
      </c>
      <c r="J488" s="1">
        <v>5.0322040000000001</v>
      </c>
      <c r="K488" s="1">
        <v>5.2379540000000002</v>
      </c>
      <c r="L488" s="3">
        <f t="shared" si="7"/>
        <v>13</v>
      </c>
    </row>
    <row r="489" spans="1:12" x14ac:dyDescent="0.3">
      <c r="A489" s="2">
        <v>41822.640490046295</v>
      </c>
      <c r="B489" s="2" t="s">
        <v>15</v>
      </c>
      <c r="C489">
        <v>26</v>
      </c>
      <c r="D489" s="6">
        <v>41822.025999999998</v>
      </c>
      <c r="E489">
        <v>-150.73037292000001</v>
      </c>
      <c r="F489">
        <v>61.177967080000002</v>
      </c>
      <c r="G489">
        <v>46</v>
      </c>
      <c r="H489">
        <v>3</v>
      </c>
      <c r="I489" s="1">
        <v>-55.530901</v>
      </c>
      <c r="J489" s="1">
        <v>10.531482</v>
      </c>
      <c r="K489" s="1">
        <v>20.110112999999998</v>
      </c>
      <c r="L489" s="3">
        <f t="shared" si="7"/>
        <v>3</v>
      </c>
    </row>
    <row r="490" spans="1:12" x14ac:dyDescent="0.3">
      <c r="A490" s="2">
        <v>41822.643435995371</v>
      </c>
      <c r="B490" s="2" t="s">
        <v>15</v>
      </c>
      <c r="C490">
        <v>30</v>
      </c>
      <c r="D490" s="6">
        <v>41822.03</v>
      </c>
      <c r="E490">
        <v>-150.72405330999999</v>
      </c>
      <c r="F490">
        <v>61.179394449999997</v>
      </c>
      <c r="G490">
        <v>47</v>
      </c>
      <c r="H490">
        <v>6</v>
      </c>
      <c r="I490" s="1">
        <v>-50.530045000000001</v>
      </c>
      <c r="J490" s="1">
        <v>13.223789</v>
      </c>
      <c r="K490" s="1">
        <v>19.139572000000001</v>
      </c>
      <c r="L490" s="3">
        <f t="shared" si="7"/>
        <v>6</v>
      </c>
    </row>
    <row r="491" spans="1:12" x14ac:dyDescent="0.3">
      <c r="A491" s="2">
        <v>41822.644900347223</v>
      </c>
      <c r="B491" s="2" t="s">
        <v>15</v>
      </c>
      <c r="C491">
        <v>32</v>
      </c>
      <c r="D491" s="6">
        <v>41822.031999999999</v>
      </c>
      <c r="E491">
        <v>-150.72102889999999</v>
      </c>
      <c r="F491">
        <v>61.180278889999997</v>
      </c>
      <c r="G491">
        <v>200</v>
      </c>
      <c r="H491">
        <v>7</v>
      </c>
      <c r="I491" s="1">
        <v>-51.313896999999997</v>
      </c>
      <c r="J491" s="1">
        <v>17.688884999999999</v>
      </c>
      <c r="K491" s="1">
        <v>18.305523999999998</v>
      </c>
      <c r="L491" s="3">
        <f t="shared" si="7"/>
        <v>5</v>
      </c>
    </row>
    <row r="492" spans="1:12" x14ac:dyDescent="0.3">
      <c r="A492" s="2">
        <v>41822.645656597226</v>
      </c>
      <c r="B492" s="2" t="s">
        <v>15</v>
      </c>
      <c r="C492">
        <v>33</v>
      </c>
      <c r="D492" s="6">
        <v>41822.033000000003</v>
      </c>
      <c r="E492">
        <v>-150.71922609999999</v>
      </c>
      <c r="F492">
        <v>61.180754999999998</v>
      </c>
      <c r="G492">
        <v>48</v>
      </c>
      <c r="H492">
        <v>3</v>
      </c>
      <c r="I492" s="1">
        <v>-51.205747000000002</v>
      </c>
      <c r="J492" s="1">
        <v>9.4527190000000001</v>
      </c>
      <c r="K492" s="1">
        <v>17.893588999999999</v>
      </c>
      <c r="L492" s="3">
        <f t="shared" si="7"/>
        <v>5</v>
      </c>
    </row>
    <row r="493" spans="1:12" x14ac:dyDescent="0.3">
      <c r="A493" s="2">
        <v>41822.646167824074</v>
      </c>
      <c r="B493" s="2" t="s">
        <v>15</v>
      </c>
      <c r="C493">
        <v>34</v>
      </c>
      <c r="D493" s="6">
        <v>41822.034</v>
      </c>
      <c r="E493">
        <v>-150.71784362</v>
      </c>
      <c r="F493">
        <v>61.181025269999999</v>
      </c>
      <c r="G493">
        <v>49</v>
      </c>
      <c r="H493">
        <v>3</v>
      </c>
      <c r="I493" s="1">
        <v>-51.510480999999999</v>
      </c>
      <c r="J493" s="1">
        <v>11.886526999999999</v>
      </c>
      <c r="K493" s="1">
        <v>17.825721999999999</v>
      </c>
      <c r="L493" s="3">
        <f t="shared" si="7"/>
        <v>5</v>
      </c>
    </row>
    <row r="494" spans="1:12" x14ac:dyDescent="0.3">
      <c r="A494" s="2">
        <v>41822.648249537036</v>
      </c>
      <c r="B494" s="2" t="s">
        <v>15</v>
      </c>
      <c r="C494">
        <v>37</v>
      </c>
      <c r="D494" s="6">
        <v>41822.036999999997</v>
      </c>
      <c r="E494">
        <v>-150.71208164999999</v>
      </c>
      <c r="F494">
        <v>61.182497230000003</v>
      </c>
      <c r="G494">
        <v>50</v>
      </c>
      <c r="H494">
        <v>4</v>
      </c>
      <c r="I494" s="1">
        <v>-45.791502000000001</v>
      </c>
      <c r="J494" s="1">
        <v>13.073086</v>
      </c>
      <c r="K494" s="1">
        <v>16.244043000000001</v>
      </c>
      <c r="L494" s="3">
        <f t="shared" si="7"/>
        <v>10</v>
      </c>
    </row>
    <row r="495" spans="1:12" x14ac:dyDescent="0.3">
      <c r="A495" s="2">
        <v>41822.648527314814</v>
      </c>
      <c r="B495" s="2" t="s">
        <v>15</v>
      </c>
      <c r="C495">
        <v>38</v>
      </c>
      <c r="D495" s="6">
        <v>41822.038</v>
      </c>
      <c r="E495">
        <v>-150.71120558000001</v>
      </c>
      <c r="F495">
        <v>61.182656110000003</v>
      </c>
      <c r="G495">
        <v>51</v>
      </c>
      <c r="H495">
        <v>3</v>
      </c>
      <c r="I495" s="1">
        <v>-54.828122</v>
      </c>
      <c r="J495" s="1">
        <v>11.319238</v>
      </c>
      <c r="K495" s="1">
        <v>16.144299</v>
      </c>
      <c r="L495" s="3">
        <f t="shared" si="7"/>
        <v>4</v>
      </c>
    </row>
    <row r="496" spans="1:12" x14ac:dyDescent="0.3">
      <c r="A496" s="2">
        <v>41822.648864930554</v>
      </c>
      <c r="B496" s="2" t="s">
        <v>15</v>
      </c>
      <c r="C496">
        <v>38</v>
      </c>
      <c r="D496" s="6">
        <v>41822.038</v>
      </c>
      <c r="E496">
        <v>-150.71008946000001</v>
      </c>
      <c r="F496">
        <v>61.182853979999997</v>
      </c>
      <c r="G496">
        <v>52</v>
      </c>
      <c r="H496">
        <v>2</v>
      </c>
      <c r="I496" s="1">
        <v>-55.492525000000001</v>
      </c>
      <c r="J496" s="1">
        <v>10.800481</v>
      </c>
      <c r="K496" s="1">
        <v>15.972561000000001</v>
      </c>
      <c r="L496" s="3">
        <f t="shared" si="7"/>
        <v>3</v>
      </c>
    </row>
    <row r="497" spans="1:12" x14ac:dyDescent="0.3">
      <c r="A497" s="2">
        <v>41822.650031249999</v>
      </c>
      <c r="B497" s="2" t="s">
        <v>15</v>
      </c>
      <c r="C497">
        <v>41</v>
      </c>
      <c r="D497" s="6">
        <v>41822.040999999997</v>
      </c>
      <c r="E497">
        <v>-150.7060261</v>
      </c>
      <c r="F497">
        <v>61.183499449999999</v>
      </c>
      <c r="G497">
        <v>53</v>
      </c>
      <c r="H497">
        <v>3</v>
      </c>
      <c r="I497" s="1">
        <v>-53.041654999999999</v>
      </c>
      <c r="J497" s="1">
        <v>14.090928</v>
      </c>
      <c r="K497" s="1">
        <v>15.496589999999999</v>
      </c>
      <c r="L497" s="3">
        <f t="shared" si="7"/>
        <v>4</v>
      </c>
    </row>
    <row r="498" spans="1:12" x14ac:dyDescent="0.3">
      <c r="A498" s="2">
        <v>41822.650889814817</v>
      </c>
      <c r="B498" s="2" t="s">
        <v>15</v>
      </c>
      <c r="C498">
        <v>42</v>
      </c>
      <c r="D498" s="6">
        <v>41822.042000000001</v>
      </c>
      <c r="E498">
        <v>-150.70307584</v>
      </c>
      <c r="F498">
        <v>61.183996669999999</v>
      </c>
      <c r="G498">
        <v>54</v>
      </c>
      <c r="H498">
        <v>5</v>
      </c>
      <c r="I498" s="1">
        <v>-41.697769999999998</v>
      </c>
      <c r="J498" s="1">
        <v>10.065915</v>
      </c>
      <c r="K498" s="1">
        <v>14.88659</v>
      </c>
      <c r="L498" s="3">
        <f t="shared" si="7"/>
        <v>15</v>
      </c>
    </row>
    <row r="499" spans="1:12" x14ac:dyDescent="0.3">
      <c r="A499" s="2">
        <v>41822.650906134259</v>
      </c>
      <c r="B499" s="2" t="s">
        <v>15</v>
      </c>
      <c r="C499">
        <v>42</v>
      </c>
      <c r="D499" s="6">
        <v>41822.042000000001</v>
      </c>
      <c r="E499">
        <v>-150.70302458</v>
      </c>
      <c r="F499">
        <v>61.184011249999998</v>
      </c>
      <c r="G499">
        <v>55</v>
      </c>
      <c r="H499">
        <v>4</v>
      </c>
      <c r="I499" s="1">
        <v>-41.394713000000003</v>
      </c>
      <c r="J499" s="1">
        <v>11.455133</v>
      </c>
      <c r="K499" s="1">
        <v>14.843994</v>
      </c>
      <c r="L499" s="3">
        <f t="shared" si="7"/>
        <v>16</v>
      </c>
    </row>
    <row r="500" spans="1:12" x14ac:dyDescent="0.3">
      <c r="A500" s="2">
        <v>41822.651087500002</v>
      </c>
      <c r="B500" s="2" t="s">
        <v>15</v>
      </c>
      <c r="C500">
        <v>43</v>
      </c>
      <c r="D500" s="6">
        <v>41822.042999999998</v>
      </c>
      <c r="E500">
        <v>-150.70247456999999</v>
      </c>
      <c r="F500">
        <v>61.184174030000001</v>
      </c>
      <c r="G500">
        <v>56</v>
      </c>
      <c r="H500">
        <v>3</v>
      </c>
      <c r="I500" s="1">
        <v>-51.748590999999998</v>
      </c>
      <c r="J500" s="1">
        <v>10.834383000000001</v>
      </c>
      <c r="K500" s="1">
        <v>14.569758</v>
      </c>
      <c r="L500" s="3">
        <f t="shared" si="7"/>
        <v>5</v>
      </c>
    </row>
    <row r="501" spans="1:12" x14ac:dyDescent="0.3">
      <c r="A501" s="2">
        <v>41822.651501273147</v>
      </c>
      <c r="B501" s="2" t="s">
        <v>15</v>
      </c>
      <c r="C501">
        <v>43</v>
      </c>
      <c r="D501" s="6">
        <v>41822.042999999998</v>
      </c>
      <c r="E501">
        <v>-150.70131279</v>
      </c>
      <c r="F501">
        <v>61.184606109999997</v>
      </c>
      <c r="G501">
        <v>57</v>
      </c>
      <c r="H501">
        <v>4</v>
      </c>
      <c r="I501" s="1">
        <v>-49.764392999999998</v>
      </c>
      <c r="J501" s="1">
        <v>13.178946</v>
      </c>
      <c r="K501" s="1">
        <v>13.791763</v>
      </c>
      <c r="L501" s="3">
        <f t="shared" si="7"/>
        <v>6</v>
      </c>
    </row>
    <row r="502" spans="1:12" x14ac:dyDescent="0.3">
      <c r="A502" s="2">
        <v>41822.652088888892</v>
      </c>
      <c r="B502" s="2" t="s">
        <v>15</v>
      </c>
      <c r="C502">
        <v>45</v>
      </c>
      <c r="D502" s="6">
        <v>41822.044999999998</v>
      </c>
      <c r="E502">
        <v>-150.69945808</v>
      </c>
      <c r="F502">
        <v>61.185125829999997</v>
      </c>
      <c r="G502">
        <v>59</v>
      </c>
      <c r="H502">
        <v>4</v>
      </c>
      <c r="I502" s="1">
        <v>-52.912595000000003</v>
      </c>
      <c r="J502" s="1">
        <v>11.045073</v>
      </c>
      <c r="K502" s="1">
        <v>13.234385</v>
      </c>
      <c r="L502" s="3">
        <f t="shared" si="7"/>
        <v>4</v>
      </c>
    </row>
    <row r="503" spans="1:12" x14ac:dyDescent="0.3">
      <c r="A503" s="2">
        <v>41822.652491203706</v>
      </c>
      <c r="B503" s="2" t="s">
        <v>15</v>
      </c>
      <c r="C503">
        <v>45</v>
      </c>
      <c r="D503" s="6">
        <v>41822.044999999998</v>
      </c>
      <c r="E503">
        <v>-150.69814181000001</v>
      </c>
      <c r="F503">
        <v>61.185450240000002</v>
      </c>
      <c r="G503">
        <v>60</v>
      </c>
      <c r="H503">
        <v>3</v>
      </c>
      <c r="I503" s="1">
        <v>-51.932121000000002</v>
      </c>
      <c r="J503" s="1">
        <v>12.768117</v>
      </c>
      <c r="K503" s="1">
        <v>12.850155000000001</v>
      </c>
      <c r="L503" s="3">
        <f t="shared" si="7"/>
        <v>5</v>
      </c>
    </row>
    <row r="504" spans="1:12" x14ac:dyDescent="0.3">
      <c r="A504" s="2">
        <v>41822.653053587965</v>
      </c>
      <c r="B504" s="2" t="s">
        <v>15</v>
      </c>
      <c r="C504">
        <v>47</v>
      </c>
      <c r="D504" s="6">
        <v>41822.046999999999</v>
      </c>
      <c r="E504">
        <v>-150.6963016</v>
      </c>
      <c r="F504">
        <v>61.185911259999997</v>
      </c>
      <c r="G504">
        <v>61</v>
      </c>
      <c r="H504">
        <v>3</v>
      </c>
      <c r="I504" s="1">
        <v>-48.693117999999998</v>
      </c>
      <c r="J504" s="1">
        <v>8.7414249999999996</v>
      </c>
      <c r="K504" s="1">
        <v>12.480166000000001</v>
      </c>
      <c r="L504" s="3">
        <f t="shared" si="7"/>
        <v>7</v>
      </c>
    </row>
    <row r="505" spans="1:12" x14ac:dyDescent="0.3">
      <c r="A505" s="2">
        <v>41822.653760648151</v>
      </c>
      <c r="B505" s="2" t="s">
        <v>15</v>
      </c>
      <c r="C505">
        <v>48</v>
      </c>
      <c r="D505" s="6">
        <v>41822.048000000003</v>
      </c>
      <c r="E505">
        <v>-150.69391254000001</v>
      </c>
      <c r="F505">
        <v>61.186468470000001</v>
      </c>
      <c r="G505">
        <v>62</v>
      </c>
      <c r="H505">
        <v>5</v>
      </c>
      <c r="I505" s="1">
        <v>-50.351444999999998</v>
      </c>
      <c r="J505" s="1">
        <v>9.6444430000000008</v>
      </c>
      <c r="K505" s="1">
        <v>11.631748</v>
      </c>
      <c r="L505" s="3">
        <f t="shared" si="7"/>
        <v>6</v>
      </c>
    </row>
    <row r="506" spans="1:12" x14ac:dyDescent="0.3">
      <c r="A506" s="2">
        <v>41822.65629097222</v>
      </c>
      <c r="B506" s="2" t="s">
        <v>15</v>
      </c>
      <c r="C506">
        <v>53</v>
      </c>
      <c r="D506" s="6">
        <v>41822.053</v>
      </c>
      <c r="E506">
        <v>-150.68500001999999</v>
      </c>
      <c r="F506">
        <v>61.188512500000002</v>
      </c>
      <c r="G506">
        <v>63</v>
      </c>
      <c r="H506">
        <v>3</v>
      </c>
      <c r="I506" s="1">
        <v>-51.619154999999999</v>
      </c>
      <c r="J506" s="1">
        <v>6.7252590000000003</v>
      </c>
      <c r="K506" s="1">
        <v>6.873583</v>
      </c>
      <c r="L506" s="3">
        <f t="shared" si="7"/>
        <v>5</v>
      </c>
    </row>
    <row r="507" spans="1:12" x14ac:dyDescent="0.3">
      <c r="A507" s="2">
        <v>41822.667868750003</v>
      </c>
      <c r="B507" s="2" t="s">
        <v>15</v>
      </c>
      <c r="C507">
        <v>79</v>
      </c>
      <c r="D507" s="6">
        <v>41822.078999999998</v>
      </c>
      <c r="E507">
        <v>-150.64435974</v>
      </c>
      <c r="F507">
        <v>61.182930560000003</v>
      </c>
      <c r="G507">
        <v>93</v>
      </c>
      <c r="H507">
        <v>3</v>
      </c>
      <c r="I507" s="1">
        <v>-52.810758</v>
      </c>
      <c r="J507" s="1">
        <v>7.3717629999999996</v>
      </c>
      <c r="K507" s="1">
        <v>14.963509</v>
      </c>
      <c r="L507" s="3">
        <f t="shared" si="7"/>
        <v>4</v>
      </c>
    </row>
    <row r="508" spans="1:12" x14ac:dyDescent="0.3">
      <c r="A508" s="2">
        <v>41822.667900578701</v>
      </c>
      <c r="B508" s="2" t="s">
        <v>15</v>
      </c>
      <c r="C508">
        <v>79</v>
      </c>
      <c r="D508" s="6">
        <v>41822.078999999998</v>
      </c>
      <c r="E508">
        <v>-150.64422511000001</v>
      </c>
      <c r="F508">
        <v>61.18288957</v>
      </c>
      <c r="G508">
        <v>94</v>
      </c>
      <c r="H508">
        <v>2</v>
      </c>
      <c r="I508" s="1">
        <v>-47.280872000000002</v>
      </c>
      <c r="J508" s="1">
        <v>9.7423549999999999</v>
      </c>
      <c r="K508" s="1">
        <v>14.965125</v>
      </c>
      <c r="L508" s="3">
        <f t="shared" si="7"/>
        <v>8</v>
      </c>
    </row>
    <row r="509" spans="1:12" x14ac:dyDescent="0.3">
      <c r="A509" s="2">
        <v>41822.668033680558</v>
      </c>
      <c r="B509" s="2" t="s">
        <v>15</v>
      </c>
      <c r="C509">
        <v>79</v>
      </c>
      <c r="D509" s="6">
        <v>41822.078999999998</v>
      </c>
      <c r="E509">
        <v>-150.64368113</v>
      </c>
      <c r="F509">
        <v>61.182715420000001</v>
      </c>
      <c r="G509">
        <v>95</v>
      </c>
      <c r="H509">
        <v>3</v>
      </c>
      <c r="I509" s="1">
        <v>-52.536602999999999</v>
      </c>
      <c r="J509" s="1">
        <v>12.183386</v>
      </c>
      <c r="K509" s="1">
        <v>15.390447</v>
      </c>
      <c r="L509" s="3">
        <f t="shared" si="7"/>
        <v>4</v>
      </c>
    </row>
    <row r="510" spans="1:12" x14ac:dyDescent="0.3">
      <c r="A510" s="2">
        <v>41822.668455208332</v>
      </c>
      <c r="B510" s="2" t="s">
        <v>15</v>
      </c>
      <c r="C510">
        <v>80</v>
      </c>
      <c r="D510" s="6">
        <v>41822.080000000002</v>
      </c>
      <c r="E510">
        <v>-150.64199167000001</v>
      </c>
      <c r="F510">
        <v>61.182157500000002</v>
      </c>
      <c r="G510">
        <v>201</v>
      </c>
      <c r="H510">
        <v>7</v>
      </c>
      <c r="I510" s="1">
        <v>-49.403528000000001</v>
      </c>
      <c r="J510" s="1">
        <v>16.164726999999999</v>
      </c>
      <c r="K510" s="1">
        <v>16.477515</v>
      </c>
      <c r="L510" s="3">
        <f t="shared" si="7"/>
        <v>6</v>
      </c>
    </row>
    <row r="511" spans="1:12" x14ac:dyDescent="0.3">
      <c r="A511" s="2">
        <v>41822.669131481482</v>
      </c>
      <c r="B511" s="2" t="s">
        <v>15</v>
      </c>
      <c r="C511">
        <v>82</v>
      </c>
      <c r="D511" s="6">
        <v>41822.082000000002</v>
      </c>
      <c r="E511">
        <v>-150.63951985</v>
      </c>
      <c r="F511">
        <v>61.181138330000003</v>
      </c>
      <c r="G511">
        <v>96</v>
      </c>
      <c r="H511">
        <v>4</v>
      </c>
      <c r="I511" s="1">
        <v>-48.790149999999997</v>
      </c>
      <c r="J511" s="1">
        <v>9.4932320000000008</v>
      </c>
      <c r="K511" s="1">
        <v>17.656779</v>
      </c>
      <c r="L511" s="3">
        <f t="shared" si="7"/>
        <v>7</v>
      </c>
    </row>
    <row r="512" spans="1:12" x14ac:dyDescent="0.3">
      <c r="A512" s="2">
        <v>41822.67174849537</v>
      </c>
      <c r="B512" s="2" t="s">
        <v>15</v>
      </c>
      <c r="C512">
        <v>89</v>
      </c>
      <c r="D512" s="6">
        <v>41822.089</v>
      </c>
      <c r="E512">
        <v>-150.63092952</v>
      </c>
      <c r="F512">
        <v>61.176186360000003</v>
      </c>
      <c r="G512">
        <v>97</v>
      </c>
      <c r="H512">
        <v>3</v>
      </c>
      <c r="I512" s="1">
        <v>-46.097859</v>
      </c>
      <c r="J512" s="1">
        <v>8.7474740000000004</v>
      </c>
      <c r="K512" s="1">
        <v>21.666411</v>
      </c>
      <c r="L512" s="3">
        <f t="shared" si="7"/>
        <v>9</v>
      </c>
    </row>
    <row r="513" spans="1:12" x14ac:dyDescent="0.3">
      <c r="A513" s="2">
        <v>41822.671917361113</v>
      </c>
      <c r="B513" s="2" t="s">
        <v>15</v>
      </c>
      <c r="C513">
        <v>89</v>
      </c>
      <c r="D513" s="6">
        <v>41822.089</v>
      </c>
      <c r="E513">
        <v>-150.63036019</v>
      </c>
      <c r="F513">
        <v>61.175867779999997</v>
      </c>
      <c r="G513">
        <v>202</v>
      </c>
      <c r="H513">
        <v>2</v>
      </c>
      <c r="I513" s="1">
        <v>-48.979306999999999</v>
      </c>
      <c r="J513" s="1">
        <v>20.367706999999999</v>
      </c>
      <c r="K513" s="1">
        <v>21.858810999999999</v>
      </c>
      <c r="L513" s="3">
        <f t="shared" si="7"/>
        <v>7</v>
      </c>
    </row>
    <row r="514" spans="1:12" x14ac:dyDescent="0.3">
      <c r="A514" s="2">
        <v>41822.672229861113</v>
      </c>
      <c r="B514" s="2" t="s">
        <v>15</v>
      </c>
      <c r="C514">
        <v>90</v>
      </c>
      <c r="D514" s="6">
        <v>41822.089999999997</v>
      </c>
      <c r="E514">
        <v>-150.62916344000001</v>
      </c>
      <c r="F514">
        <v>61.175374779999999</v>
      </c>
      <c r="G514">
        <v>98</v>
      </c>
      <c r="H514">
        <v>3</v>
      </c>
      <c r="I514" s="1">
        <v>-50.912298</v>
      </c>
      <c r="J514" s="1">
        <v>9.2823989999999998</v>
      </c>
      <c r="K514" s="1">
        <v>21.519694999999999</v>
      </c>
      <c r="L514" s="3">
        <f t="shared" ref="L514:L577" si="8">ROUNDUP(100*10^((I514+25.83)/19.1),0)</f>
        <v>5</v>
      </c>
    </row>
    <row r="515" spans="1:12" x14ac:dyDescent="0.3">
      <c r="A515" s="2">
        <v>41822.673063310183</v>
      </c>
      <c r="B515" s="2" t="s">
        <v>15</v>
      </c>
      <c r="C515">
        <v>93</v>
      </c>
      <c r="D515" s="6">
        <v>41822.093000000001</v>
      </c>
      <c r="E515">
        <v>-150.62595388</v>
      </c>
      <c r="F515">
        <v>61.174157770000001</v>
      </c>
      <c r="G515">
        <v>99</v>
      </c>
      <c r="H515">
        <v>1</v>
      </c>
      <c r="I515" s="1">
        <v>-55.807948000000003</v>
      </c>
      <c r="J515" s="1">
        <v>14.455361</v>
      </c>
      <c r="K515" s="1">
        <v>20.951197000000001</v>
      </c>
      <c r="L515" s="3">
        <f t="shared" si="8"/>
        <v>3</v>
      </c>
    </row>
    <row r="516" spans="1:12" x14ac:dyDescent="0.3">
      <c r="A516" s="2">
        <v>41822.675499999998</v>
      </c>
      <c r="B516" s="2" t="s">
        <v>15</v>
      </c>
      <c r="C516">
        <v>98</v>
      </c>
      <c r="D516" s="6">
        <v>41822.097999999998</v>
      </c>
      <c r="E516">
        <v>-150.61697914999999</v>
      </c>
      <c r="F516">
        <v>61.171216110000003</v>
      </c>
      <c r="G516">
        <v>100</v>
      </c>
      <c r="H516">
        <v>3</v>
      </c>
      <c r="I516" s="1">
        <v>-48.227654000000001</v>
      </c>
      <c r="J516" s="1">
        <v>12.95645</v>
      </c>
      <c r="K516" s="1">
        <v>21.283857000000001</v>
      </c>
      <c r="L516" s="3">
        <f t="shared" si="8"/>
        <v>7</v>
      </c>
    </row>
    <row r="517" spans="1:12" x14ac:dyDescent="0.3">
      <c r="A517" s="2">
        <v>41822.676624768515</v>
      </c>
      <c r="B517" s="2" t="s">
        <v>15</v>
      </c>
      <c r="C517">
        <v>101</v>
      </c>
      <c r="D517" s="6">
        <v>41822.101000000002</v>
      </c>
      <c r="E517">
        <v>-150.61272374000001</v>
      </c>
      <c r="F517">
        <v>61.170146010000003</v>
      </c>
      <c r="G517">
        <v>101</v>
      </c>
      <c r="H517">
        <v>5</v>
      </c>
      <c r="I517" s="1">
        <v>-50.282063000000001</v>
      </c>
      <c r="J517" s="1">
        <v>13.832691000000001</v>
      </c>
      <c r="K517" s="1">
        <v>20.986861999999999</v>
      </c>
      <c r="L517" s="3">
        <f t="shared" si="8"/>
        <v>6</v>
      </c>
    </row>
    <row r="518" spans="1:12" x14ac:dyDescent="0.3">
      <c r="A518" s="2">
        <v>41822.680364699074</v>
      </c>
      <c r="B518" s="2" t="s">
        <v>15</v>
      </c>
      <c r="C518">
        <v>109</v>
      </c>
      <c r="D518" s="6">
        <v>41822.108999999997</v>
      </c>
      <c r="E518">
        <v>-150.59997833</v>
      </c>
      <c r="F518">
        <v>61.172782499999997</v>
      </c>
      <c r="G518">
        <v>102</v>
      </c>
      <c r="H518">
        <v>3</v>
      </c>
      <c r="I518" s="1">
        <v>-51.742395000000002</v>
      </c>
      <c r="J518" s="1">
        <v>9.6880380000000006</v>
      </c>
      <c r="K518" s="1">
        <v>21.613220999999999</v>
      </c>
      <c r="L518" s="3">
        <f t="shared" si="8"/>
        <v>5</v>
      </c>
    </row>
    <row r="519" spans="1:12" x14ac:dyDescent="0.3">
      <c r="A519" s="2">
        <v>41822.682268865741</v>
      </c>
      <c r="B519" s="2" t="s">
        <v>15</v>
      </c>
      <c r="C519">
        <v>113</v>
      </c>
      <c r="D519" s="6">
        <v>41822.112999999998</v>
      </c>
      <c r="E519">
        <v>-150.59302328999999</v>
      </c>
      <c r="F519">
        <v>61.174320010000002</v>
      </c>
      <c r="G519">
        <v>203</v>
      </c>
      <c r="H519">
        <v>3</v>
      </c>
      <c r="I519" s="1">
        <v>-51.364483999999997</v>
      </c>
      <c r="J519" s="1">
        <v>15.951479000000001</v>
      </c>
      <c r="K519" s="1">
        <v>21.541554999999999</v>
      </c>
      <c r="L519" s="3">
        <f t="shared" si="8"/>
        <v>5</v>
      </c>
    </row>
    <row r="520" spans="1:12" x14ac:dyDescent="0.3">
      <c r="A520" s="2">
        <v>41822.682339236111</v>
      </c>
      <c r="B520" s="2" t="s">
        <v>15</v>
      </c>
      <c r="C520">
        <v>113</v>
      </c>
      <c r="D520" s="6">
        <v>41822.112999999998</v>
      </c>
      <c r="E520">
        <v>-150.59275977999999</v>
      </c>
      <c r="F520">
        <v>61.174374190000002</v>
      </c>
      <c r="G520">
        <v>204</v>
      </c>
      <c r="H520">
        <v>3</v>
      </c>
      <c r="I520" s="1">
        <v>-50.750687999999997</v>
      </c>
      <c r="J520" s="1">
        <v>15.957494000000001</v>
      </c>
      <c r="K520" s="1">
        <v>21.42137</v>
      </c>
      <c r="L520" s="3">
        <f t="shared" si="8"/>
        <v>5</v>
      </c>
    </row>
    <row r="521" spans="1:12" x14ac:dyDescent="0.3">
      <c r="A521" s="2">
        <v>41822.682542939816</v>
      </c>
      <c r="B521" s="2" t="s">
        <v>15</v>
      </c>
      <c r="C521">
        <v>113</v>
      </c>
      <c r="D521" s="6">
        <v>41822.112999999998</v>
      </c>
      <c r="E521">
        <v>-150.59207717999999</v>
      </c>
      <c r="F521">
        <v>61.174577960000001</v>
      </c>
      <c r="G521">
        <v>205</v>
      </c>
      <c r="H521">
        <v>3</v>
      </c>
      <c r="I521" s="1">
        <v>-51.830573999999999</v>
      </c>
      <c r="J521" s="1">
        <v>19.175761999999999</v>
      </c>
      <c r="K521" s="1">
        <v>21.298293000000001</v>
      </c>
      <c r="L521" s="3">
        <f t="shared" si="8"/>
        <v>5</v>
      </c>
    </row>
    <row r="522" spans="1:12" x14ac:dyDescent="0.3">
      <c r="A522" s="2">
        <v>41822.682635532408</v>
      </c>
      <c r="B522" s="2" t="s">
        <v>15</v>
      </c>
      <c r="C522">
        <v>114</v>
      </c>
      <c r="D522" s="6">
        <v>41822.114000000001</v>
      </c>
      <c r="E522">
        <v>-150.59176454999999</v>
      </c>
      <c r="F522">
        <v>61.174670880000001</v>
      </c>
      <c r="G522">
        <v>103</v>
      </c>
      <c r="H522">
        <v>2</v>
      </c>
      <c r="I522" s="1">
        <v>-51.575980999999999</v>
      </c>
      <c r="J522" s="1">
        <v>14.151137</v>
      </c>
      <c r="K522" s="1">
        <v>21.124271</v>
      </c>
      <c r="L522" s="3">
        <f t="shared" si="8"/>
        <v>5</v>
      </c>
    </row>
    <row r="523" spans="1:12" x14ac:dyDescent="0.3">
      <c r="A523" s="2">
        <v>41822.682787962964</v>
      </c>
      <c r="B523" s="2" t="s">
        <v>15</v>
      </c>
      <c r="C523">
        <v>114</v>
      </c>
      <c r="D523" s="6">
        <v>41822.114000000001</v>
      </c>
      <c r="E523">
        <v>-150.59125571000001</v>
      </c>
      <c r="F523">
        <v>61.174831589999997</v>
      </c>
      <c r="G523">
        <v>206</v>
      </c>
      <c r="H523">
        <v>3</v>
      </c>
      <c r="I523" s="1">
        <v>-52.123367999999999</v>
      </c>
      <c r="J523" s="1">
        <v>16.283299</v>
      </c>
      <c r="K523" s="1">
        <v>21.087864</v>
      </c>
      <c r="L523" s="3">
        <f t="shared" si="8"/>
        <v>5</v>
      </c>
    </row>
    <row r="524" spans="1:12" x14ac:dyDescent="0.3">
      <c r="A524" s="2">
        <v>41822.682819791669</v>
      </c>
      <c r="B524" s="2" t="s">
        <v>15</v>
      </c>
      <c r="C524">
        <v>114</v>
      </c>
      <c r="D524" s="6">
        <v>41822.114000000001</v>
      </c>
      <c r="E524">
        <v>-150.59115014</v>
      </c>
      <c r="F524">
        <v>61.174866399999999</v>
      </c>
      <c r="G524">
        <v>207</v>
      </c>
      <c r="H524">
        <v>3</v>
      </c>
      <c r="I524" s="1">
        <v>-52.956674</v>
      </c>
      <c r="J524" s="1">
        <v>17.271001999999999</v>
      </c>
      <c r="K524" s="1">
        <v>20.954559</v>
      </c>
      <c r="L524" s="3">
        <f t="shared" si="8"/>
        <v>4</v>
      </c>
    </row>
    <row r="525" spans="1:12" x14ac:dyDescent="0.3">
      <c r="A525" s="2">
        <v>41822.683041550925</v>
      </c>
      <c r="B525" s="2" t="s">
        <v>15</v>
      </c>
      <c r="C525">
        <v>114</v>
      </c>
      <c r="D525" s="6">
        <v>41822.114000000001</v>
      </c>
      <c r="E525">
        <v>-150.59039919</v>
      </c>
      <c r="F525">
        <v>61.175124889999999</v>
      </c>
      <c r="G525">
        <v>104</v>
      </c>
      <c r="H525">
        <v>2</v>
      </c>
      <c r="I525" s="1">
        <v>-54.446278999999997</v>
      </c>
      <c r="J525" s="1">
        <v>10.743295</v>
      </c>
      <c r="K525" s="1">
        <v>20.740290999999999</v>
      </c>
      <c r="L525" s="3">
        <f t="shared" si="8"/>
        <v>4</v>
      </c>
    </row>
    <row r="526" spans="1:12" x14ac:dyDescent="0.3">
      <c r="A526" s="2">
        <v>41822.683389814818</v>
      </c>
      <c r="B526" s="2" t="s">
        <v>15</v>
      </c>
      <c r="C526">
        <v>115</v>
      </c>
      <c r="D526" s="6">
        <v>41822.114999999998</v>
      </c>
      <c r="E526">
        <v>-150.58921359999999</v>
      </c>
      <c r="F526">
        <v>61.175543089999998</v>
      </c>
      <c r="G526">
        <v>105</v>
      </c>
      <c r="H526">
        <v>3</v>
      </c>
      <c r="I526" s="1">
        <v>-46.996017000000002</v>
      </c>
      <c r="J526" s="1">
        <v>3.9828589999999999</v>
      </c>
      <c r="K526" s="1">
        <v>20.442221</v>
      </c>
      <c r="L526" s="3">
        <f t="shared" si="8"/>
        <v>8</v>
      </c>
    </row>
    <row r="527" spans="1:12" x14ac:dyDescent="0.3">
      <c r="A527" s="2">
        <v>41822.684277314816</v>
      </c>
      <c r="B527" s="2" t="s">
        <v>15</v>
      </c>
      <c r="C527">
        <v>117</v>
      </c>
      <c r="D527" s="6">
        <v>41822.116999999998</v>
      </c>
      <c r="E527">
        <v>-150.58700648000001</v>
      </c>
      <c r="F527">
        <v>61.176232890000001</v>
      </c>
      <c r="G527">
        <v>208</v>
      </c>
      <c r="H527">
        <v>3</v>
      </c>
      <c r="I527" s="1">
        <v>-51.876409000000002</v>
      </c>
      <c r="J527" s="1">
        <v>15.763234000000001</v>
      </c>
      <c r="K527" s="1">
        <v>19.85848</v>
      </c>
      <c r="L527" s="3">
        <f t="shared" si="8"/>
        <v>5</v>
      </c>
    </row>
    <row r="528" spans="1:12" x14ac:dyDescent="0.3">
      <c r="A528" s="2">
        <v>41822.684376736113</v>
      </c>
      <c r="B528" s="2" t="s">
        <v>15</v>
      </c>
      <c r="C528">
        <v>117</v>
      </c>
      <c r="D528" s="6">
        <v>41822.116999999998</v>
      </c>
      <c r="E528">
        <v>-150.58680758</v>
      </c>
      <c r="F528">
        <v>61.176316360000001</v>
      </c>
      <c r="G528">
        <v>106</v>
      </c>
      <c r="H528">
        <v>3</v>
      </c>
      <c r="I528" s="1">
        <v>-54.028241999999999</v>
      </c>
      <c r="J528" s="1">
        <v>5.6141180000000004</v>
      </c>
      <c r="K528" s="1">
        <v>19.801490999999999</v>
      </c>
      <c r="L528" s="3">
        <f t="shared" si="8"/>
        <v>4</v>
      </c>
    </row>
    <row r="529" spans="1:12" x14ac:dyDescent="0.3">
      <c r="A529" s="2">
        <v>41822.684887037038</v>
      </c>
      <c r="B529" s="2" t="s">
        <v>15</v>
      </c>
      <c r="C529">
        <v>118</v>
      </c>
      <c r="D529" s="6">
        <v>41822.118000000002</v>
      </c>
      <c r="E529">
        <v>-150.58537912</v>
      </c>
      <c r="F529">
        <v>61.176626130000002</v>
      </c>
      <c r="G529">
        <v>107</v>
      </c>
      <c r="H529">
        <v>4</v>
      </c>
      <c r="I529" s="1">
        <v>-48.384380999999998</v>
      </c>
      <c r="J529" s="1">
        <v>9.3652800000000003</v>
      </c>
      <c r="K529" s="1">
        <v>19.527837000000002</v>
      </c>
      <c r="L529" s="3">
        <f t="shared" si="8"/>
        <v>7</v>
      </c>
    </row>
    <row r="530" spans="1:12" x14ac:dyDescent="0.3">
      <c r="A530" s="2">
        <v>41822.684935300924</v>
      </c>
      <c r="B530" s="2" t="s">
        <v>15</v>
      </c>
      <c r="C530">
        <v>118</v>
      </c>
      <c r="D530" s="6">
        <v>41822.118000000002</v>
      </c>
      <c r="E530">
        <v>-150.58522649</v>
      </c>
      <c r="F530">
        <v>61.17665264</v>
      </c>
      <c r="G530">
        <v>108</v>
      </c>
      <c r="H530">
        <v>3</v>
      </c>
      <c r="I530" s="1">
        <v>-51.582462</v>
      </c>
      <c r="J530" s="1">
        <v>7.1162580000000002</v>
      </c>
      <c r="K530" s="1">
        <v>19.264357</v>
      </c>
      <c r="L530" s="3">
        <f t="shared" si="8"/>
        <v>5</v>
      </c>
    </row>
    <row r="531" spans="1:12" x14ac:dyDescent="0.3">
      <c r="A531" s="2">
        <v>41822.68520821759</v>
      </c>
      <c r="B531" s="2" t="s">
        <v>15</v>
      </c>
      <c r="C531">
        <v>118</v>
      </c>
      <c r="D531" s="6">
        <v>41822.118000000002</v>
      </c>
      <c r="E531">
        <v>-150.58431886</v>
      </c>
      <c r="F531">
        <v>61.176791600000001</v>
      </c>
      <c r="G531">
        <v>209</v>
      </c>
      <c r="H531">
        <v>5</v>
      </c>
      <c r="I531" s="1">
        <v>-52.525429000000003</v>
      </c>
      <c r="J531" s="1">
        <v>15.913786999999999</v>
      </c>
      <c r="K531" s="1">
        <v>19.124886</v>
      </c>
      <c r="L531" s="3">
        <f t="shared" si="8"/>
        <v>5</v>
      </c>
    </row>
    <row r="532" spans="1:12" x14ac:dyDescent="0.3">
      <c r="A532" s="2">
        <v>41822.685649999999</v>
      </c>
      <c r="B532" s="2" t="s">
        <v>15</v>
      </c>
      <c r="C532">
        <v>119</v>
      </c>
      <c r="D532" s="6">
        <v>41822.118999999999</v>
      </c>
      <c r="E532">
        <v>-150.58282094</v>
      </c>
      <c r="F532">
        <v>61.177042909999997</v>
      </c>
      <c r="G532">
        <v>109</v>
      </c>
      <c r="H532">
        <v>3</v>
      </c>
      <c r="I532" s="1">
        <v>-53.577694999999999</v>
      </c>
      <c r="J532" s="1">
        <v>10.422813</v>
      </c>
      <c r="K532" s="1">
        <v>18.732548000000001</v>
      </c>
      <c r="L532" s="3">
        <f t="shared" si="8"/>
        <v>4</v>
      </c>
    </row>
    <row r="533" spans="1:12" x14ac:dyDescent="0.3">
      <c r="A533" s="2">
        <v>41822.68568761574</v>
      </c>
      <c r="B533" s="2" t="s">
        <v>15</v>
      </c>
      <c r="C533">
        <v>119</v>
      </c>
      <c r="D533" s="6">
        <v>41822.118999999999</v>
      </c>
      <c r="E533">
        <v>-150.58269227</v>
      </c>
      <c r="F533">
        <v>61.177068349999999</v>
      </c>
      <c r="G533">
        <v>110</v>
      </c>
      <c r="H533">
        <v>4</v>
      </c>
      <c r="I533" s="1">
        <v>-53.715744999999998</v>
      </c>
      <c r="J533" s="1">
        <v>14.323123000000001</v>
      </c>
      <c r="K533" s="1">
        <v>18.781061000000001</v>
      </c>
      <c r="L533" s="3">
        <f t="shared" si="8"/>
        <v>4</v>
      </c>
    </row>
    <row r="534" spans="1:12" x14ac:dyDescent="0.3">
      <c r="A534" s="2">
        <v>41822.686452546295</v>
      </c>
      <c r="B534" s="2" t="s">
        <v>15</v>
      </c>
      <c r="C534">
        <v>121</v>
      </c>
      <c r="D534" s="6">
        <v>41822.120999999999</v>
      </c>
      <c r="E534">
        <v>-150.57982333000001</v>
      </c>
      <c r="F534">
        <v>61.177442499999998</v>
      </c>
      <c r="G534">
        <v>111</v>
      </c>
      <c r="H534">
        <v>3</v>
      </c>
      <c r="I534" s="1">
        <v>-54.972880000000004</v>
      </c>
      <c r="J534" s="1">
        <v>8.7797409999999996</v>
      </c>
      <c r="K534" s="1">
        <v>18.188725000000002</v>
      </c>
      <c r="L534" s="3">
        <f t="shared" si="8"/>
        <v>3</v>
      </c>
    </row>
    <row r="535" spans="1:12" x14ac:dyDescent="0.3">
      <c r="A535" s="2">
        <v>41822.690558912036</v>
      </c>
      <c r="B535" s="2" t="s">
        <v>15</v>
      </c>
      <c r="C535">
        <v>130</v>
      </c>
      <c r="D535" s="6">
        <v>41822.129999999997</v>
      </c>
      <c r="E535">
        <v>-150.56548069999999</v>
      </c>
      <c r="F535">
        <v>61.182360299999999</v>
      </c>
      <c r="G535">
        <v>113</v>
      </c>
      <c r="H535">
        <v>3</v>
      </c>
      <c r="I535" s="1">
        <v>-51.781481999999997</v>
      </c>
      <c r="J535" s="1">
        <v>5.4789070000000004</v>
      </c>
      <c r="K535" s="1">
        <v>5.6021660000000004</v>
      </c>
      <c r="L535" s="3">
        <f t="shared" si="8"/>
        <v>5</v>
      </c>
    </row>
    <row r="536" spans="1:12" x14ac:dyDescent="0.3">
      <c r="A536" s="2">
        <v>41822.694455208337</v>
      </c>
      <c r="B536" s="2" t="s">
        <v>15</v>
      </c>
      <c r="C536">
        <v>140</v>
      </c>
      <c r="D536" s="6">
        <v>41822.14</v>
      </c>
      <c r="E536">
        <v>-150.55141667000001</v>
      </c>
      <c r="F536">
        <v>61.180160000000001</v>
      </c>
      <c r="G536">
        <v>114</v>
      </c>
      <c r="H536">
        <v>3</v>
      </c>
      <c r="I536" s="1">
        <v>-53.615631999999998</v>
      </c>
      <c r="J536" s="1">
        <v>10.428622000000001</v>
      </c>
      <c r="K536" s="1">
        <v>10.636632000000001</v>
      </c>
      <c r="L536" s="3">
        <f t="shared" si="8"/>
        <v>4</v>
      </c>
    </row>
    <row r="537" spans="1:12" x14ac:dyDescent="0.3">
      <c r="A537" s="2">
        <v>41822.695099537035</v>
      </c>
      <c r="B537" s="2" t="s">
        <v>15</v>
      </c>
      <c r="C537">
        <v>141</v>
      </c>
      <c r="D537" s="6">
        <v>41822.141000000003</v>
      </c>
      <c r="E537">
        <v>-150.54922945999999</v>
      </c>
      <c r="F537">
        <v>61.179206669999999</v>
      </c>
      <c r="G537">
        <v>115</v>
      </c>
      <c r="H537">
        <v>4</v>
      </c>
      <c r="I537" s="1">
        <v>-49.016936000000001</v>
      </c>
      <c r="J537" s="1">
        <v>12.092375000000001</v>
      </c>
      <c r="K537" s="1">
        <v>12.736801</v>
      </c>
      <c r="L537" s="3">
        <f t="shared" si="8"/>
        <v>7</v>
      </c>
    </row>
    <row r="538" spans="1:12" x14ac:dyDescent="0.3">
      <c r="A538" s="2">
        <v>41822.695232638885</v>
      </c>
      <c r="B538" s="2" t="s">
        <v>15</v>
      </c>
      <c r="C538">
        <v>142</v>
      </c>
      <c r="D538" s="6">
        <v>41822.142</v>
      </c>
      <c r="E538">
        <v>-150.54874609999999</v>
      </c>
      <c r="F538">
        <v>61.179018599999999</v>
      </c>
      <c r="G538">
        <v>116</v>
      </c>
      <c r="H538">
        <v>3</v>
      </c>
      <c r="I538" s="1">
        <v>-52.493811000000001</v>
      </c>
      <c r="J538" s="1">
        <v>12.959185</v>
      </c>
      <c r="K538" s="1">
        <v>13.148569999999999</v>
      </c>
      <c r="L538" s="3">
        <f t="shared" si="8"/>
        <v>5</v>
      </c>
    </row>
    <row r="539" spans="1:12" x14ac:dyDescent="0.3">
      <c r="A539" s="2">
        <v>41822.69524710648</v>
      </c>
      <c r="B539" s="2" t="s">
        <v>15</v>
      </c>
      <c r="C539">
        <v>142</v>
      </c>
      <c r="D539" s="6">
        <v>41822.142</v>
      </c>
      <c r="E539">
        <v>-150.54869263000001</v>
      </c>
      <c r="F539">
        <v>61.178996380000001</v>
      </c>
      <c r="G539">
        <v>117</v>
      </c>
      <c r="H539">
        <v>2</v>
      </c>
      <c r="I539" s="1">
        <v>-55.511150999999998</v>
      </c>
      <c r="J539" s="1">
        <v>9.4778789999999997</v>
      </c>
      <c r="K539" s="1">
        <v>13.192686</v>
      </c>
      <c r="L539" s="3">
        <f t="shared" si="8"/>
        <v>3</v>
      </c>
    </row>
    <row r="540" spans="1:12" x14ac:dyDescent="0.3">
      <c r="A540" s="2">
        <v>41822.695340740742</v>
      </c>
      <c r="B540" s="2" t="s">
        <v>15</v>
      </c>
      <c r="C540">
        <v>142</v>
      </c>
      <c r="D540" s="6">
        <v>41822.142</v>
      </c>
      <c r="E540">
        <v>-150.54836166999999</v>
      </c>
      <c r="F540">
        <v>61.178854170000001</v>
      </c>
      <c r="G540">
        <v>118</v>
      </c>
      <c r="H540">
        <v>2</v>
      </c>
      <c r="I540" s="1">
        <v>-50.129396999999997</v>
      </c>
      <c r="J540" s="1">
        <v>11.144353000000001</v>
      </c>
      <c r="K540" s="1">
        <v>13.551304</v>
      </c>
      <c r="L540" s="3">
        <f t="shared" si="8"/>
        <v>6</v>
      </c>
    </row>
    <row r="541" spans="1:12" x14ac:dyDescent="0.3">
      <c r="A541" s="2">
        <v>41822.695524074072</v>
      </c>
      <c r="B541" s="2" t="s">
        <v>15</v>
      </c>
      <c r="C541">
        <v>142</v>
      </c>
      <c r="D541" s="6">
        <v>41822.142</v>
      </c>
      <c r="E541">
        <v>-150.54772108</v>
      </c>
      <c r="F541">
        <v>61.178565540000001</v>
      </c>
      <c r="G541">
        <v>119</v>
      </c>
      <c r="H541">
        <v>3</v>
      </c>
      <c r="I541" s="1">
        <v>-52.210799000000002</v>
      </c>
      <c r="J541" s="1">
        <v>13.799863</v>
      </c>
      <c r="K541" s="1">
        <v>14.305956999999999</v>
      </c>
      <c r="L541" s="3">
        <f t="shared" si="8"/>
        <v>5</v>
      </c>
    </row>
    <row r="542" spans="1:12" x14ac:dyDescent="0.3">
      <c r="A542" s="2">
        <v>41822.695629166665</v>
      </c>
      <c r="B542" s="2" t="s">
        <v>15</v>
      </c>
      <c r="C542">
        <v>143</v>
      </c>
      <c r="D542" s="6">
        <v>41822.142999999996</v>
      </c>
      <c r="E542">
        <v>-150.5473279</v>
      </c>
      <c r="F542">
        <v>61.178417080000003</v>
      </c>
      <c r="G542">
        <v>121</v>
      </c>
      <c r="H542">
        <v>2</v>
      </c>
      <c r="I542" s="1">
        <v>-50.403239999999997</v>
      </c>
      <c r="J542" s="1">
        <v>11.395588</v>
      </c>
      <c r="K542" s="1">
        <v>14.691196</v>
      </c>
      <c r="L542" s="3">
        <f t="shared" si="8"/>
        <v>6</v>
      </c>
    </row>
    <row r="543" spans="1:12" x14ac:dyDescent="0.3">
      <c r="A543" s="2">
        <v>41822.695798958332</v>
      </c>
      <c r="B543" s="2" t="s">
        <v>15</v>
      </c>
      <c r="C543">
        <v>143</v>
      </c>
      <c r="D543" s="6">
        <v>41822.142999999996</v>
      </c>
      <c r="E543">
        <v>-150.54667279</v>
      </c>
      <c r="F543">
        <v>61.178187090000002</v>
      </c>
      <c r="G543">
        <v>122</v>
      </c>
      <c r="H543">
        <v>3</v>
      </c>
      <c r="I543" s="1">
        <v>-50.164107999999999</v>
      </c>
      <c r="J543" s="1">
        <v>6.422498</v>
      </c>
      <c r="K543" s="1">
        <v>15.110403</v>
      </c>
      <c r="L543" s="3">
        <f t="shared" si="8"/>
        <v>6</v>
      </c>
    </row>
    <row r="544" spans="1:12" x14ac:dyDescent="0.3">
      <c r="A544" s="2">
        <v>41822.69603136574</v>
      </c>
      <c r="B544" s="2" t="s">
        <v>15</v>
      </c>
      <c r="C544">
        <v>144</v>
      </c>
      <c r="D544" s="6">
        <v>41822.144</v>
      </c>
      <c r="E544">
        <v>-150.54570837</v>
      </c>
      <c r="F544">
        <v>61.177949730000002</v>
      </c>
      <c r="G544">
        <v>126</v>
      </c>
      <c r="H544">
        <v>4</v>
      </c>
      <c r="I544" s="1">
        <v>-52.122188000000001</v>
      </c>
      <c r="J544" s="1">
        <v>9.7312980000000007</v>
      </c>
      <c r="K544" s="1">
        <v>15.528707000000001</v>
      </c>
      <c r="L544" s="3">
        <f t="shared" si="8"/>
        <v>5</v>
      </c>
    </row>
    <row r="545" spans="1:12" x14ac:dyDescent="0.3">
      <c r="A545" s="2">
        <v>41822.696340046299</v>
      </c>
      <c r="B545" s="2" t="s">
        <v>15</v>
      </c>
      <c r="C545">
        <v>144</v>
      </c>
      <c r="D545" s="6">
        <v>41822.144</v>
      </c>
      <c r="E545">
        <v>-150.54442778999999</v>
      </c>
      <c r="F545">
        <v>61.177574730000003</v>
      </c>
      <c r="G545">
        <v>127</v>
      </c>
      <c r="H545">
        <v>3</v>
      </c>
      <c r="I545" s="1">
        <v>-50.585946999999997</v>
      </c>
      <c r="J545" s="1">
        <v>12.874041999999999</v>
      </c>
      <c r="K545" s="1">
        <v>16.176057</v>
      </c>
      <c r="L545" s="3">
        <f t="shared" si="8"/>
        <v>6</v>
      </c>
    </row>
    <row r="546" spans="1:12" x14ac:dyDescent="0.3">
      <c r="A546" s="2">
        <v>41822.700597800926</v>
      </c>
      <c r="B546" s="2" t="s">
        <v>15</v>
      </c>
      <c r="C546">
        <v>151</v>
      </c>
      <c r="D546" s="6">
        <v>41822.150999999998</v>
      </c>
      <c r="E546">
        <v>-150.54049139</v>
      </c>
      <c r="F546">
        <v>61.175716219999998</v>
      </c>
      <c r="G546">
        <v>128</v>
      </c>
      <c r="H546">
        <v>5</v>
      </c>
      <c r="I546" s="1">
        <v>-49.066091999999998</v>
      </c>
      <c r="J546" s="1">
        <v>11.113576</v>
      </c>
      <c r="K546" s="1">
        <v>17.999665</v>
      </c>
      <c r="L546" s="3">
        <f t="shared" si="8"/>
        <v>7</v>
      </c>
    </row>
    <row r="547" spans="1:12" x14ac:dyDescent="0.3">
      <c r="A547" s="2">
        <v>41822.700607407409</v>
      </c>
      <c r="B547" s="2" t="s">
        <v>15</v>
      </c>
      <c r="C547">
        <v>151</v>
      </c>
      <c r="D547" s="6">
        <v>41822.150999999998</v>
      </c>
      <c r="E547">
        <v>-150.54045705999999</v>
      </c>
      <c r="F547">
        <v>61.17570577</v>
      </c>
      <c r="G547">
        <v>129</v>
      </c>
      <c r="H547">
        <v>3</v>
      </c>
      <c r="I547" s="1">
        <v>-53.964621000000001</v>
      </c>
      <c r="J547" s="1">
        <v>11.542588</v>
      </c>
      <c r="K547" s="1">
        <v>18.096603000000002</v>
      </c>
      <c r="L547" s="3">
        <f t="shared" si="8"/>
        <v>4</v>
      </c>
    </row>
    <row r="548" spans="1:12" x14ac:dyDescent="0.3">
      <c r="A548" s="2">
        <v>41822.700767592592</v>
      </c>
      <c r="B548" s="2" t="s">
        <v>15</v>
      </c>
      <c r="C548">
        <v>151</v>
      </c>
      <c r="D548" s="6">
        <v>41822.150999999998</v>
      </c>
      <c r="E548">
        <v>-150.53990863000001</v>
      </c>
      <c r="F548">
        <v>61.175545280000001</v>
      </c>
      <c r="G548">
        <v>130</v>
      </c>
      <c r="H548">
        <v>3</v>
      </c>
      <c r="I548" s="1">
        <v>-45.460572999999997</v>
      </c>
      <c r="J548" s="1">
        <v>6.563771</v>
      </c>
      <c r="K548" s="1">
        <v>18.299665999999998</v>
      </c>
      <c r="L548" s="3">
        <f t="shared" si="8"/>
        <v>10</v>
      </c>
    </row>
    <row r="549" spans="1:12" x14ac:dyDescent="0.3">
      <c r="A549" s="2">
        <v>41822.705137731478</v>
      </c>
      <c r="B549" s="2" t="s">
        <v>15</v>
      </c>
      <c r="C549">
        <v>155</v>
      </c>
      <c r="D549" s="6">
        <v>41822.154999999999</v>
      </c>
      <c r="E549">
        <v>-150.53411747999999</v>
      </c>
      <c r="F549">
        <v>61.173990279999998</v>
      </c>
      <c r="G549">
        <v>131</v>
      </c>
      <c r="H549">
        <v>4</v>
      </c>
      <c r="I549" s="1">
        <v>-52.942587000000003</v>
      </c>
      <c r="J549" s="1">
        <v>11.911422</v>
      </c>
      <c r="K549" s="1">
        <v>18.850964000000001</v>
      </c>
      <c r="L549" s="3">
        <f t="shared" si="8"/>
        <v>4</v>
      </c>
    </row>
    <row r="550" spans="1:12" x14ac:dyDescent="0.3">
      <c r="A550" s="2">
        <v>41822.706021412036</v>
      </c>
      <c r="B550" s="2" t="s">
        <v>15</v>
      </c>
      <c r="C550">
        <v>156</v>
      </c>
      <c r="D550" s="6">
        <v>41822.156000000003</v>
      </c>
      <c r="E550">
        <v>-150.53293167000001</v>
      </c>
      <c r="F550">
        <v>61.174080760000002</v>
      </c>
      <c r="G550">
        <v>137</v>
      </c>
      <c r="H550">
        <v>3</v>
      </c>
      <c r="I550" s="1">
        <v>-55.056579999999997</v>
      </c>
      <c r="J550" s="1">
        <v>8.0126670000000004</v>
      </c>
      <c r="K550" s="1">
        <v>18.716342000000001</v>
      </c>
      <c r="L550" s="3">
        <f t="shared" si="8"/>
        <v>3</v>
      </c>
    </row>
    <row r="551" spans="1:12" x14ac:dyDescent="0.3">
      <c r="A551" s="2">
        <v>41822.706478703702</v>
      </c>
      <c r="B551" s="2" t="s">
        <v>15</v>
      </c>
      <c r="C551">
        <v>157</v>
      </c>
      <c r="D551" s="6">
        <v>41822.156999999999</v>
      </c>
      <c r="E551">
        <v>-150.53229833</v>
      </c>
      <c r="F551">
        <v>61.174378330000003</v>
      </c>
      <c r="G551">
        <v>139</v>
      </c>
      <c r="H551">
        <v>6</v>
      </c>
      <c r="I551" s="1">
        <v>-52.703336</v>
      </c>
      <c r="J551" s="1">
        <v>9.310314</v>
      </c>
      <c r="K551" s="1">
        <v>18.275717</v>
      </c>
      <c r="L551" s="3">
        <f t="shared" si="8"/>
        <v>4</v>
      </c>
    </row>
    <row r="552" spans="1:12" x14ac:dyDescent="0.3">
      <c r="A552" s="2">
        <v>41822.70657141204</v>
      </c>
      <c r="B552" s="2" t="s">
        <v>15</v>
      </c>
      <c r="C552">
        <v>157</v>
      </c>
      <c r="D552" s="6">
        <v>41822.156999999999</v>
      </c>
      <c r="E552">
        <v>-150.53229666999999</v>
      </c>
      <c r="F552">
        <v>61.174452780000003</v>
      </c>
      <c r="G552">
        <v>140</v>
      </c>
      <c r="H552">
        <v>7</v>
      </c>
      <c r="I552" s="1">
        <v>-54.529831000000001</v>
      </c>
      <c r="J552" s="1">
        <v>4.7460129999999996</v>
      </c>
      <c r="K552" s="1">
        <v>18.283221999999999</v>
      </c>
      <c r="L552" s="3">
        <f t="shared" si="8"/>
        <v>4</v>
      </c>
    </row>
    <row r="553" spans="1:12" x14ac:dyDescent="0.3">
      <c r="A553" s="2">
        <v>41822.706588773151</v>
      </c>
      <c r="B553" s="2" t="s">
        <v>15</v>
      </c>
      <c r="C553">
        <v>157</v>
      </c>
      <c r="D553" s="6">
        <v>41822.156999999999</v>
      </c>
      <c r="E553">
        <v>-150.53230417</v>
      </c>
      <c r="F553">
        <v>61.174463889999998</v>
      </c>
      <c r="G553">
        <v>141</v>
      </c>
      <c r="H553">
        <v>6</v>
      </c>
      <c r="I553" s="1">
        <v>-55.243222000000003</v>
      </c>
      <c r="J553" s="1">
        <v>5.426145</v>
      </c>
      <c r="K553" s="1">
        <v>18.151115999999998</v>
      </c>
      <c r="L553" s="3">
        <f t="shared" si="8"/>
        <v>3</v>
      </c>
    </row>
    <row r="554" spans="1:12" x14ac:dyDescent="0.3">
      <c r="A554" s="2">
        <v>41822.70727835648</v>
      </c>
      <c r="B554" s="2" t="s">
        <v>15</v>
      </c>
      <c r="C554">
        <v>157</v>
      </c>
      <c r="D554" s="6">
        <v>41822.156999999999</v>
      </c>
      <c r="E554">
        <v>-150.53276778</v>
      </c>
      <c r="F554">
        <v>61.173955409999998</v>
      </c>
      <c r="G554">
        <v>210</v>
      </c>
      <c r="H554">
        <v>10</v>
      </c>
      <c r="I554" s="1">
        <v>-44.776626</v>
      </c>
      <c r="J554" s="1">
        <v>18.302371999999998</v>
      </c>
      <c r="K554" s="1">
        <v>18.637156999999998</v>
      </c>
      <c r="L554" s="3">
        <f t="shared" si="8"/>
        <v>11</v>
      </c>
    </row>
    <row r="555" spans="1:12" x14ac:dyDescent="0.3">
      <c r="A555" s="2">
        <v>41822.708732175925</v>
      </c>
      <c r="B555" s="2" t="s">
        <v>15</v>
      </c>
      <c r="C555">
        <v>159</v>
      </c>
      <c r="D555" s="6">
        <v>41822.159</v>
      </c>
      <c r="E555">
        <v>-150.53560999999999</v>
      </c>
      <c r="F555">
        <v>61.173271669999998</v>
      </c>
      <c r="G555">
        <v>211</v>
      </c>
      <c r="H555">
        <v>4</v>
      </c>
      <c r="I555" s="1">
        <v>-47.789046999999997</v>
      </c>
      <c r="J555" s="1">
        <v>3.9778180000000001</v>
      </c>
      <c r="K555" s="1">
        <v>19.729543</v>
      </c>
      <c r="L555" s="3">
        <f t="shared" si="8"/>
        <v>8</v>
      </c>
    </row>
    <row r="556" spans="1:12" x14ac:dyDescent="0.3">
      <c r="A556" s="2">
        <v>41822.70929259259</v>
      </c>
      <c r="B556" s="2" t="s">
        <v>15</v>
      </c>
      <c r="C556">
        <v>160</v>
      </c>
      <c r="D556" s="6">
        <v>41822.160000000003</v>
      </c>
      <c r="E556">
        <v>-150.53694874999999</v>
      </c>
      <c r="F556">
        <v>61.173022500000002</v>
      </c>
      <c r="G556">
        <v>151</v>
      </c>
      <c r="H556">
        <v>3</v>
      </c>
      <c r="I556" s="1">
        <v>-54.040439999999997</v>
      </c>
      <c r="J556" s="1">
        <v>14.517172</v>
      </c>
      <c r="K556" s="1">
        <v>20.044017</v>
      </c>
      <c r="L556" s="3">
        <f t="shared" si="8"/>
        <v>4</v>
      </c>
    </row>
    <row r="557" spans="1:12" x14ac:dyDescent="0.3">
      <c r="A557" s="2">
        <v>41822.709299421294</v>
      </c>
      <c r="B557" s="2" t="s">
        <v>15</v>
      </c>
      <c r="C557">
        <v>160</v>
      </c>
      <c r="D557" s="6">
        <v>41822.160000000003</v>
      </c>
      <c r="E557">
        <v>-150.53696332999999</v>
      </c>
      <c r="F557">
        <v>61.173028330000001</v>
      </c>
      <c r="G557">
        <v>152</v>
      </c>
      <c r="H557">
        <v>3</v>
      </c>
      <c r="I557" s="1">
        <v>-55.634174000000002</v>
      </c>
      <c r="J557" s="1">
        <v>8.6679790000000008</v>
      </c>
      <c r="K557" s="1">
        <v>19.991506999999999</v>
      </c>
      <c r="L557" s="3">
        <f t="shared" si="8"/>
        <v>3</v>
      </c>
    </row>
    <row r="558" spans="1:12" x14ac:dyDescent="0.3">
      <c r="A558" s="2">
        <v>41822.709705439818</v>
      </c>
      <c r="B558" s="2" t="s">
        <v>15</v>
      </c>
      <c r="C558">
        <v>161</v>
      </c>
      <c r="D558" s="6">
        <v>41822.161</v>
      </c>
      <c r="E558">
        <v>-150.53728889000001</v>
      </c>
      <c r="F558">
        <v>61.173362359999999</v>
      </c>
      <c r="G558">
        <v>154</v>
      </c>
      <c r="H558">
        <v>3</v>
      </c>
      <c r="I558" s="1">
        <v>-52.443663000000001</v>
      </c>
      <c r="J558" s="1">
        <v>9.2647980000000008</v>
      </c>
      <c r="K558" s="1">
        <v>19.824048999999999</v>
      </c>
      <c r="L558" s="3">
        <f t="shared" si="8"/>
        <v>5</v>
      </c>
    </row>
    <row r="559" spans="1:12" x14ac:dyDescent="0.3">
      <c r="A559" s="2">
        <v>41822.709715046294</v>
      </c>
      <c r="B559" s="2" t="s">
        <v>15</v>
      </c>
      <c r="C559">
        <v>161</v>
      </c>
      <c r="D559" s="6">
        <v>41822.161</v>
      </c>
      <c r="E559">
        <v>-150.53729444000001</v>
      </c>
      <c r="F559">
        <v>61.173369299999997</v>
      </c>
      <c r="G559">
        <v>155</v>
      </c>
      <c r="H559">
        <v>3</v>
      </c>
      <c r="I559" s="1">
        <v>-46.015652000000003</v>
      </c>
      <c r="J559" s="1">
        <v>9.3734389999999994</v>
      </c>
      <c r="K559" s="1">
        <v>19.845231999999999</v>
      </c>
      <c r="L559" s="3">
        <f t="shared" si="8"/>
        <v>9</v>
      </c>
    </row>
    <row r="560" spans="1:12" x14ac:dyDescent="0.3">
      <c r="A560" s="2">
        <v>41822.709745023145</v>
      </c>
      <c r="B560" s="2" t="s">
        <v>15</v>
      </c>
      <c r="C560">
        <v>161</v>
      </c>
      <c r="D560" s="6">
        <v>41822.161</v>
      </c>
      <c r="E560">
        <v>-150.53731583000001</v>
      </c>
      <c r="F560">
        <v>61.173392499999999</v>
      </c>
      <c r="G560">
        <v>156</v>
      </c>
      <c r="H560">
        <v>3</v>
      </c>
      <c r="I560" s="1">
        <v>-56.114272999999997</v>
      </c>
      <c r="J560" s="1">
        <v>5.7613289999999999</v>
      </c>
      <c r="K560" s="1">
        <v>19.824379</v>
      </c>
      <c r="L560" s="3">
        <f t="shared" si="8"/>
        <v>3</v>
      </c>
    </row>
    <row r="561" spans="1:12" x14ac:dyDescent="0.3">
      <c r="A561" s="2">
        <v>41822.711057754626</v>
      </c>
      <c r="B561" s="2" t="s">
        <v>15</v>
      </c>
      <c r="C561">
        <v>162</v>
      </c>
      <c r="D561" s="6">
        <v>41822.161999999997</v>
      </c>
      <c r="E561">
        <v>-150.53767930999999</v>
      </c>
      <c r="F561">
        <v>61.172330279999997</v>
      </c>
      <c r="G561">
        <v>159</v>
      </c>
      <c r="H561">
        <v>5</v>
      </c>
      <c r="I561" s="1">
        <v>-51.720562000000001</v>
      </c>
      <c r="J561" s="1">
        <v>11.420392</v>
      </c>
      <c r="K561" s="1">
        <v>20.719483</v>
      </c>
      <c r="L561" s="3">
        <f t="shared" si="8"/>
        <v>5</v>
      </c>
    </row>
    <row r="562" spans="1:12" x14ac:dyDescent="0.3">
      <c r="A562" s="2">
        <v>41822.721009143519</v>
      </c>
      <c r="B562" s="2" t="s">
        <v>15</v>
      </c>
      <c r="C562">
        <v>172</v>
      </c>
      <c r="D562" s="6">
        <v>41822.171999999999</v>
      </c>
      <c r="E562">
        <v>-150.52115415</v>
      </c>
      <c r="F562">
        <v>61.170069439999999</v>
      </c>
      <c r="G562">
        <v>160</v>
      </c>
      <c r="H562">
        <v>3</v>
      </c>
      <c r="I562" s="1">
        <v>-49.905552</v>
      </c>
      <c r="J562" s="1">
        <v>4.3444960000000004</v>
      </c>
      <c r="K562" s="1">
        <v>19.381098000000001</v>
      </c>
      <c r="L562" s="3">
        <f t="shared" si="8"/>
        <v>6</v>
      </c>
    </row>
    <row r="563" spans="1:12" x14ac:dyDescent="0.3">
      <c r="A563" s="2">
        <v>41822.721336111113</v>
      </c>
      <c r="B563" s="2" t="s">
        <v>15</v>
      </c>
      <c r="C563">
        <v>172</v>
      </c>
      <c r="D563" s="6">
        <v>41822.171999999999</v>
      </c>
      <c r="E563">
        <v>-150.5205359</v>
      </c>
      <c r="F563">
        <v>61.169942900000002</v>
      </c>
      <c r="G563">
        <v>212</v>
      </c>
      <c r="H563">
        <v>3</v>
      </c>
      <c r="I563" s="1">
        <v>-54.340375999999999</v>
      </c>
      <c r="J563" s="1">
        <v>17.779700999999999</v>
      </c>
      <c r="K563" s="1">
        <v>19.535968</v>
      </c>
      <c r="L563" s="3">
        <f t="shared" si="8"/>
        <v>4</v>
      </c>
    </row>
    <row r="564" spans="1:12" x14ac:dyDescent="0.3">
      <c r="A564" s="2">
        <v>41822.721357291666</v>
      </c>
      <c r="B564" s="2" t="s">
        <v>15</v>
      </c>
      <c r="C564">
        <v>172</v>
      </c>
      <c r="D564" s="6">
        <v>41822.171999999999</v>
      </c>
      <c r="E564">
        <v>-150.52049414000001</v>
      </c>
      <c r="F564">
        <v>61.169935410000001</v>
      </c>
      <c r="G564">
        <v>161</v>
      </c>
      <c r="H564">
        <v>7</v>
      </c>
      <c r="I564" s="1">
        <v>-54.196876000000003</v>
      </c>
      <c r="J564" s="1">
        <v>14.998205</v>
      </c>
      <c r="K564" s="1">
        <v>19.366153000000001</v>
      </c>
      <c r="L564" s="3">
        <f t="shared" si="8"/>
        <v>4</v>
      </c>
    </row>
    <row r="565" spans="1:12" x14ac:dyDescent="0.3">
      <c r="A565" s="2">
        <v>41822.726845254627</v>
      </c>
      <c r="B565" s="2" t="s">
        <v>15</v>
      </c>
      <c r="C565">
        <v>175</v>
      </c>
      <c r="D565" s="6">
        <v>41822.175000000003</v>
      </c>
      <c r="E565">
        <v>-150.51716999999999</v>
      </c>
      <c r="F565">
        <v>61.16991986</v>
      </c>
      <c r="G565">
        <v>162</v>
      </c>
      <c r="H565">
        <v>8</v>
      </c>
      <c r="I565" s="1">
        <v>-50.105518000000004</v>
      </c>
      <c r="J565" s="1">
        <v>11.235775</v>
      </c>
      <c r="K565" s="1">
        <v>19.387747000000001</v>
      </c>
      <c r="L565" s="3">
        <f t="shared" si="8"/>
        <v>6</v>
      </c>
    </row>
    <row r="566" spans="1:12" x14ac:dyDescent="0.3">
      <c r="A566" s="2">
        <v>41822.727222337962</v>
      </c>
      <c r="B566" s="2" t="s">
        <v>15</v>
      </c>
      <c r="C566">
        <v>175</v>
      </c>
      <c r="D566" s="6">
        <v>41822.175000000003</v>
      </c>
      <c r="E566">
        <v>-150.51707999999999</v>
      </c>
      <c r="F566">
        <v>61.170007499999997</v>
      </c>
      <c r="G566">
        <v>213</v>
      </c>
      <c r="H566">
        <v>4</v>
      </c>
      <c r="I566" s="1">
        <v>-52.376953999999998</v>
      </c>
      <c r="J566" s="1">
        <v>17.900946000000001</v>
      </c>
      <c r="K566" s="1">
        <v>19.393276</v>
      </c>
      <c r="L566" s="3">
        <f t="shared" si="8"/>
        <v>5</v>
      </c>
    </row>
    <row r="567" spans="1:12" x14ac:dyDescent="0.3">
      <c r="A567" s="2">
        <v>41822.742080324075</v>
      </c>
      <c r="B567" s="2" t="s">
        <v>15</v>
      </c>
      <c r="C567">
        <v>189</v>
      </c>
      <c r="D567" s="6">
        <v>41822.188999999998</v>
      </c>
      <c r="E567">
        <v>-150.49447584000001</v>
      </c>
      <c r="F567">
        <v>61.16847722</v>
      </c>
      <c r="G567">
        <v>214</v>
      </c>
      <c r="H567">
        <v>1</v>
      </c>
      <c r="I567" s="1">
        <v>-52.292941999999996</v>
      </c>
      <c r="J567" s="1">
        <v>17.497319999999998</v>
      </c>
      <c r="K567" s="1">
        <v>18.703454000000001</v>
      </c>
      <c r="L567" s="3">
        <f t="shared" si="8"/>
        <v>5</v>
      </c>
    </row>
    <row r="568" spans="1:12" x14ac:dyDescent="0.3">
      <c r="A568" s="2">
        <v>41822.745200925929</v>
      </c>
      <c r="B568" s="2" t="s">
        <v>15</v>
      </c>
      <c r="C568">
        <v>197</v>
      </c>
      <c r="D568" s="6">
        <v>41822.197</v>
      </c>
      <c r="E568">
        <v>-150.48386217999999</v>
      </c>
      <c r="F568">
        <v>61.173278709999998</v>
      </c>
      <c r="G568">
        <v>164</v>
      </c>
      <c r="H568">
        <v>3</v>
      </c>
      <c r="I568" s="1">
        <v>-53.847974999999998</v>
      </c>
      <c r="J568" s="1">
        <v>9.8054089999999992</v>
      </c>
      <c r="K568" s="1">
        <v>18.089524000000001</v>
      </c>
      <c r="L568" s="3">
        <f t="shared" si="8"/>
        <v>4</v>
      </c>
    </row>
    <row r="569" spans="1:12" x14ac:dyDescent="0.3">
      <c r="A569" s="2">
        <v>41822.745200925929</v>
      </c>
      <c r="B569" s="2" t="s">
        <v>15</v>
      </c>
      <c r="C569">
        <v>197</v>
      </c>
      <c r="D569" s="6">
        <v>41822.197</v>
      </c>
      <c r="E569">
        <v>-150.48386217999999</v>
      </c>
      <c r="F569">
        <v>61.173278709999998</v>
      </c>
      <c r="G569">
        <v>163</v>
      </c>
      <c r="H569">
        <v>3</v>
      </c>
      <c r="I569" s="1">
        <v>-52.309868000000002</v>
      </c>
      <c r="J569" s="1">
        <v>10.660821</v>
      </c>
      <c r="K569" s="1">
        <v>18.089524000000001</v>
      </c>
      <c r="L569" s="3">
        <f t="shared" si="8"/>
        <v>5</v>
      </c>
    </row>
    <row r="570" spans="1:12" x14ac:dyDescent="0.3">
      <c r="A570" s="2">
        <v>41822.745357291664</v>
      </c>
      <c r="B570" s="2" t="s">
        <v>15</v>
      </c>
      <c r="C570">
        <v>198</v>
      </c>
      <c r="D570" s="6">
        <v>41822.197999999997</v>
      </c>
      <c r="E570">
        <v>-150.48323739</v>
      </c>
      <c r="F570">
        <v>61.173517539999999</v>
      </c>
      <c r="G570">
        <v>165</v>
      </c>
      <c r="H570">
        <v>3</v>
      </c>
      <c r="I570" s="1">
        <v>-50.333083000000002</v>
      </c>
      <c r="J570" s="1">
        <v>12.638864</v>
      </c>
      <c r="K570" s="1">
        <v>17.914161</v>
      </c>
      <c r="L570" s="3">
        <f t="shared" si="8"/>
        <v>6</v>
      </c>
    </row>
    <row r="571" spans="1:12" x14ac:dyDescent="0.3">
      <c r="A571" s="2">
        <v>41822.746064236111</v>
      </c>
      <c r="B571" s="2" t="s">
        <v>15</v>
      </c>
      <c r="C571">
        <v>200</v>
      </c>
      <c r="D571" s="6">
        <v>41822.199999999997</v>
      </c>
      <c r="E571">
        <v>-150.4801933</v>
      </c>
      <c r="F571">
        <v>61.174678350000001</v>
      </c>
      <c r="G571">
        <v>166</v>
      </c>
      <c r="H571">
        <v>2</v>
      </c>
      <c r="I571" s="1">
        <v>-50.745475999999996</v>
      </c>
      <c r="J571" s="1">
        <v>12.652023</v>
      </c>
      <c r="K571" s="1">
        <v>17.028096999999999</v>
      </c>
      <c r="L571" s="3">
        <f t="shared" si="8"/>
        <v>5</v>
      </c>
    </row>
    <row r="572" spans="1:12" x14ac:dyDescent="0.3">
      <c r="A572" s="2">
        <v>41822.746685532409</v>
      </c>
      <c r="B572" s="2" t="s">
        <v>15</v>
      </c>
      <c r="C572">
        <v>202</v>
      </c>
      <c r="D572" s="6">
        <v>41822.201999999997</v>
      </c>
      <c r="E572">
        <v>-150.47740332999999</v>
      </c>
      <c r="F572">
        <v>61.175738330000001</v>
      </c>
      <c r="G572">
        <v>167</v>
      </c>
      <c r="H572">
        <v>3</v>
      </c>
      <c r="I572" s="1">
        <v>-51.819104000000003</v>
      </c>
      <c r="J572" s="1">
        <v>12.048145</v>
      </c>
      <c r="K572" s="1">
        <v>16.425733000000001</v>
      </c>
      <c r="L572" s="3">
        <f t="shared" si="8"/>
        <v>5</v>
      </c>
    </row>
    <row r="573" spans="1:12" x14ac:dyDescent="0.3">
      <c r="A573" s="2">
        <v>41822.746849537034</v>
      </c>
      <c r="B573" s="2" t="s">
        <v>15</v>
      </c>
      <c r="C573">
        <v>202</v>
      </c>
      <c r="D573" s="6">
        <v>41822.201999999997</v>
      </c>
      <c r="E573">
        <v>-150.47665637</v>
      </c>
      <c r="F573">
        <v>61.176021669999997</v>
      </c>
      <c r="G573">
        <v>168</v>
      </c>
      <c r="H573">
        <v>4</v>
      </c>
      <c r="I573" s="1">
        <v>-49.351117000000002</v>
      </c>
      <c r="J573" s="1">
        <v>8.4395819999999997</v>
      </c>
      <c r="K573" s="1">
        <v>16.174579000000001</v>
      </c>
      <c r="L573" s="3">
        <f t="shared" si="8"/>
        <v>6</v>
      </c>
    </row>
    <row r="574" spans="1:12" x14ac:dyDescent="0.3">
      <c r="A574" s="2">
        <v>41822.746936342592</v>
      </c>
      <c r="B574" s="2" t="s">
        <v>15</v>
      </c>
      <c r="C574">
        <v>202</v>
      </c>
      <c r="D574" s="6">
        <v>41822.201999999997</v>
      </c>
      <c r="E574">
        <v>-150.47626887000001</v>
      </c>
      <c r="F574">
        <v>61.176174449999998</v>
      </c>
      <c r="G574">
        <v>169</v>
      </c>
      <c r="H574">
        <v>4</v>
      </c>
      <c r="I574" s="1">
        <v>-40.750818000000002</v>
      </c>
      <c r="J574" s="1">
        <v>11.336167</v>
      </c>
      <c r="K574" s="1">
        <v>16.046997000000001</v>
      </c>
      <c r="L574" s="3">
        <f t="shared" si="8"/>
        <v>17</v>
      </c>
    </row>
    <row r="575" spans="1:12" x14ac:dyDescent="0.3">
      <c r="A575" s="2">
        <v>41822.747179398146</v>
      </c>
      <c r="B575" s="2" t="s">
        <v>15</v>
      </c>
      <c r="C575">
        <v>203</v>
      </c>
      <c r="D575" s="6">
        <v>41822.203000000001</v>
      </c>
      <c r="E575">
        <v>-150.47523108999999</v>
      </c>
      <c r="F575">
        <v>61.176614450000002</v>
      </c>
      <c r="G575">
        <v>171</v>
      </c>
      <c r="H575">
        <v>4</v>
      </c>
      <c r="I575" s="1">
        <v>-47.685020999999999</v>
      </c>
      <c r="J575" s="1">
        <v>7.8177339999999997</v>
      </c>
      <c r="K575" s="1">
        <v>15.600192</v>
      </c>
      <c r="L575" s="3">
        <f t="shared" si="8"/>
        <v>8</v>
      </c>
    </row>
    <row r="576" spans="1:12" x14ac:dyDescent="0.3">
      <c r="A576" s="2">
        <v>41822.751222222221</v>
      </c>
      <c r="B576" s="2" t="s">
        <v>15</v>
      </c>
      <c r="C576">
        <v>217</v>
      </c>
      <c r="D576" s="6">
        <v>41822.216999999997</v>
      </c>
      <c r="E576">
        <v>-150.45241333000001</v>
      </c>
      <c r="F576">
        <v>61.179941669999998</v>
      </c>
      <c r="G576">
        <v>175</v>
      </c>
      <c r="H576">
        <v>3</v>
      </c>
      <c r="I576" s="1">
        <v>-53.84187</v>
      </c>
      <c r="J576" s="1">
        <v>9.7555440000000004</v>
      </c>
      <c r="K576" s="1">
        <v>10.494103000000001</v>
      </c>
      <c r="L576" s="3">
        <f t="shared" si="8"/>
        <v>4</v>
      </c>
    </row>
    <row r="577" spans="1:12" x14ac:dyDescent="0.3">
      <c r="A577" s="2">
        <v>41822.75278101852</v>
      </c>
      <c r="B577" s="2" t="s">
        <v>15</v>
      </c>
      <c r="C577">
        <v>222</v>
      </c>
      <c r="D577" s="6">
        <v>41822.222000000002</v>
      </c>
      <c r="E577">
        <v>-150.44392053999999</v>
      </c>
      <c r="F577">
        <v>61.178028329999997</v>
      </c>
      <c r="G577">
        <v>176</v>
      </c>
      <c r="H577">
        <v>3</v>
      </c>
      <c r="I577" s="1">
        <v>-55.765903000000002</v>
      </c>
      <c r="J577" s="1">
        <v>12.468499</v>
      </c>
      <c r="K577" s="1">
        <v>12.844424</v>
      </c>
      <c r="L577" s="3">
        <f t="shared" si="8"/>
        <v>3</v>
      </c>
    </row>
    <row r="578" spans="1:12" x14ac:dyDescent="0.3">
      <c r="A578" s="2">
        <v>41822.753304861108</v>
      </c>
      <c r="B578" s="2" t="s">
        <v>15</v>
      </c>
      <c r="C578">
        <v>224</v>
      </c>
      <c r="D578" s="6">
        <v>41822.224000000002</v>
      </c>
      <c r="E578">
        <v>-150.44112504</v>
      </c>
      <c r="F578">
        <v>61.177414450000001</v>
      </c>
      <c r="G578">
        <v>177</v>
      </c>
      <c r="H578">
        <v>3</v>
      </c>
      <c r="I578" s="1">
        <v>-53.086384000000002</v>
      </c>
      <c r="J578" s="1">
        <v>9.2882560000000005</v>
      </c>
      <c r="K578" s="1">
        <v>13.363032</v>
      </c>
      <c r="L578" s="3">
        <f t="shared" ref="L578:L641" si="9">ROUNDUP(100*10^((I578+25.83)/19.1),0)</f>
        <v>4</v>
      </c>
    </row>
    <row r="579" spans="1:12" x14ac:dyDescent="0.3">
      <c r="A579" s="2">
        <v>41822.753386921293</v>
      </c>
      <c r="B579" s="2" t="s">
        <v>15</v>
      </c>
      <c r="C579">
        <v>224</v>
      </c>
      <c r="D579" s="6">
        <v>41822.224000000002</v>
      </c>
      <c r="E579">
        <v>-150.44068666999999</v>
      </c>
      <c r="F579">
        <v>61.177318329999999</v>
      </c>
      <c r="G579">
        <v>178</v>
      </c>
      <c r="H579">
        <v>3</v>
      </c>
      <c r="I579" s="1">
        <v>-52.032770999999997</v>
      </c>
      <c r="J579" s="1">
        <v>8.9532030000000002</v>
      </c>
      <c r="K579" s="1">
        <v>13.371919</v>
      </c>
      <c r="L579" s="3">
        <f t="shared" si="9"/>
        <v>5</v>
      </c>
    </row>
    <row r="580" spans="1:12" x14ac:dyDescent="0.3">
      <c r="A580" s="2">
        <v>41822.753431249999</v>
      </c>
      <c r="B580" s="2" t="s">
        <v>15</v>
      </c>
      <c r="C580">
        <v>224</v>
      </c>
      <c r="D580" s="6">
        <v>41822.224000000002</v>
      </c>
      <c r="E580">
        <v>-150.44045023999999</v>
      </c>
      <c r="F580">
        <v>61.177267209999997</v>
      </c>
      <c r="G580">
        <v>179</v>
      </c>
      <c r="H580">
        <v>2</v>
      </c>
      <c r="I580" s="1">
        <v>-51.996827000000003</v>
      </c>
      <c r="J580" s="1">
        <v>12.162801999999999</v>
      </c>
      <c r="K580" s="1">
        <v>13.461446</v>
      </c>
      <c r="L580" s="3">
        <f t="shared" si="9"/>
        <v>5</v>
      </c>
    </row>
    <row r="581" spans="1:12" x14ac:dyDescent="0.3">
      <c r="A581" s="2">
        <v>41822.753731249999</v>
      </c>
      <c r="B581" s="2" t="s">
        <v>15</v>
      </c>
      <c r="C581">
        <v>225</v>
      </c>
      <c r="D581" s="6">
        <v>41822.224999999999</v>
      </c>
      <c r="E581">
        <v>-150.43885166999999</v>
      </c>
      <c r="F581">
        <v>61.176921669999999</v>
      </c>
      <c r="G581">
        <v>180</v>
      </c>
      <c r="H581">
        <v>3</v>
      </c>
      <c r="I581" s="1">
        <v>-49.845630999999997</v>
      </c>
      <c r="J581" s="1">
        <v>10.287520000000001</v>
      </c>
      <c r="K581" s="1">
        <v>13.667450000000001</v>
      </c>
      <c r="L581" s="3">
        <f t="shared" si="9"/>
        <v>6</v>
      </c>
    </row>
    <row r="582" spans="1:12" x14ac:dyDescent="0.3">
      <c r="A582" s="2">
        <v>41822.753796874997</v>
      </c>
      <c r="B582" s="2" t="s">
        <v>15</v>
      </c>
      <c r="C582">
        <v>225</v>
      </c>
      <c r="D582" s="6">
        <v>41822.224999999999</v>
      </c>
      <c r="E582">
        <v>-150.43850427999999</v>
      </c>
      <c r="F582">
        <v>61.1768468</v>
      </c>
      <c r="G582">
        <v>181</v>
      </c>
      <c r="H582">
        <v>4</v>
      </c>
      <c r="I582" s="1">
        <v>-52.420312000000003</v>
      </c>
      <c r="J582" s="1">
        <v>13.624295</v>
      </c>
      <c r="K582" s="1">
        <v>13.832058</v>
      </c>
      <c r="L582" s="3">
        <f t="shared" si="9"/>
        <v>5</v>
      </c>
    </row>
    <row r="583" spans="1:12" x14ac:dyDescent="0.3">
      <c r="A583" s="2">
        <v>41822.754639930557</v>
      </c>
      <c r="B583" s="2" t="s">
        <v>15</v>
      </c>
      <c r="C583">
        <v>228</v>
      </c>
      <c r="D583" s="6">
        <v>41822.228000000003</v>
      </c>
      <c r="E583">
        <v>-150.43440086999999</v>
      </c>
      <c r="F583">
        <v>61.17594974</v>
      </c>
      <c r="G583">
        <v>182</v>
      </c>
      <c r="H583">
        <v>4</v>
      </c>
      <c r="I583" s="1">
        <v>-50.042175999999998</v>
      </c>
      <c r="J583" s="1">
        <v>9.2176869999999997</v>
      </c>
      <c r="K583" s="1">
        <v>13.906516999999999</v>
      </c>
      <c r="L583" s="3">
        <f t="shared" si="9"/>
        <v>6</v>
      </c>
    </row>
    <row r="584" spans="1:12" x14ac:dyDescent="0.3">
      <c r="A584" s="2">
        <v>41822.754743055557</v>
      </c>
      <c r="B584" s="2" t="s">
        <v>15</v>
      </c>
      <c r="C584">
        <v>228</v>
      </c>
      <c r="D584" s="6">
        <v>41822.228000000003</v>
      </c>
      <c r="E584">
        <v>-150.43388653</v>
      </c>
      <c r="F584">
        <v>61.175852310000003</v>
      </c>
      <c r="G584">
        <v>183</v>
      </c>
      <c r="H584">
        <v>4</v>
      </c>
      <c r="I584" s="1">
        <v>-52.776547000000001</v>
      </c>
      <c r="J584" s="1">
        <v>13.935091999999999</v>
      </c>
      <c r="K584" s="1">
        <v>13.977632</v>
      </c>
      <c r="L584" s="3">
        <f t="shared" si="9"/>
        <v>4</v>
      </c>
    </row>
    <row r="585" spans="1:12" x14ac:dyDescent="0.3">
      <c r="A585" s="2">
        <v>41822.75484050926</v>
      </c>
      <c r="B585" s="2" t="s">
        <v>15</v>
      </c>
      <c r="C585">
        <v>228</v>
      </c>
      <c r="D585" s="6">
        <v>41822.228000000003</v>
      </c>
      <c r="E585">
        <v>-150.43340276000001</v>
      </c>
      <c r="F585">
        <v>61.175757220000001</v>
      </c>
      <c r="G585">
        <v>184</v>
      </c>
      <c r="H585">
        <v>3</v>
      </c>
      <c r="I585" s="1">
        <v>-54.252445000000002</v>
      </c>
      <c r="J585" s="1">
        <v>9.4145459999999996</v>
      </c>
      <c r="K585" s="1">
        <v>14.204897000000001</v>
      </c>
      <c r="L585" s="3">
        <f t="shared" si="9"/>
        <v>4</v>
      </c>
    </row>
    <row r="586" spans="1:12" x14ac:dyDescent="0.3">
      <c r="A586" s="2">
        <v>41822.755034490743</v>
      </c>
      <c r="B586" s="2" t="s">
        <v>15</v>
      </c>
      <c r="C586">
        <v>229</v>
      </c>
      <c r="D586" s="6">
        <v>41822.228999999999</v>
      </c>
      <c r="E586">
        <v>-150.43244637000001</v>
      </c>
      <c r="F586">
        <v>61.175565130000003</v>
      </c>
      <c r="G586">
        <v>185</v>
      </c>
      <c r="H586">
        <v>5</v>
      </c>
      <c r="I586" s="1">
        <v>-47.470959000000001</v>
      </c>
      <c r="J586" s="1">
        <v>6.9216369999999996</v>
      </c>
      <c r="K586" s="1">
        <v>14.324244</v>
      </c>
      <c r="L586" s="3">
        <f t="shared" si="9"/>
        <v>8</v>
      </c>
    </row>
    <row r="587" spans="1:12" x14ac:dyDescent="0.3">
      <c r="A587" s="2">
        <v>41822.756189120373</v>
      </c>
      <c r="B587" s="2" t="s">
        <v>15</v>
      </c>
      <c r="C587">
        <v>232</v>
      </c>
      <c r="D587" s="6">
        <v>41822.232000000004</v>
      </c>
      <c r="E587">
        <v>-150.42649831</v>
      </c>
      <c r="F587">
        <v>61.174568610000001</v>
      </c>
      <c r="G587">
        <v>186</v>
      </c>
      <c r="H587">
        <v>4</v>
      </c>
      <c r="I587" s="1">
        <v>-49.424196999999999</v>
      </c>
      <c r="J587" s="1">
        <v>12.555108000000001</v>
      </c>
      <c r="K587" s="1">
        <v>15.172003999999999</v>
      </c>
      <c r="L587" s="3">
        <f t="shared" si="9"/>
        <v>6</v>
      </c>
    </row>
    <row r="588" spans="1:12" x14ac:dyDescent="0.3">
      <c r="A588" s="2">
        <v>41822.75723761574</v>
      </c>
      <c r="B588" s="2" t="s">
        <v>15</v>
      </c>
      <c r="C588">
        <v>235</v>
      </c>
      <c r="D588" s="6">
        <v>41822.235000000001</v>
      </c>
      <c r="E588">
        <v>-150.42127417</v>
      </c>
      <c r="F588">
        <v>61.173799170000002</v>
      </c>
      <c r="G588">
        <v>215</v>
      </c>
      <c r="H588">
        <v>3</v>
      </c>
      <c r="I588" s="1">
        <v>-47.550891999999997</v>
      </c>
      <c r="J588" s="1">
        <v>15.863388</v>
      </c>
      <c r="K588" s="1">
        <v>16.128008000000001</v>
      </c>
      <c r="L588" s="3">
        <f t="shared" si="9"/>
        <v>8</v>
      </c>
    </row>
    <row r="589" spans="1:12" x14ac:dyDescent="0.3">
      <c r="A589" s="2">
        <v>41822.759304861109</v>
      </c>
      <c r="B589" s="2" t="s">
        <v>15</v>
      </c>
      <c r="C589">
        <v>241</v>
      </c>
      <c r="D589" s="6">
        <v>41822.241000000002</v>
      </c>
      <c r="E589">
        <v>-150.41208501</v>
      </c>
      <c r="F589">
        <v>61.171771110000002</v>
      </c>
      <c r="G589">
        <v>216</v>
      </c>
      <c r="H589">
        <v>16</v>
      </c>
      <c r="I589" s="1">
        <v>-42.143728000000003</v>
      </c>
      <c r="J589" s="1">
        <v>16.339486000000001</v>
      </c>
      <c r="K589" s="1">
        <v>19.101831000000001</v>
      </c>
      <c r="L589" s="3">
        <f t="shared" si="9"/>
        <v>14</v>
      </c>
    </row>
    <row r="590" spans="1:12" x14ac:dyDescent="0.3">
      <c r="A590" s="2">
        <v>41822.76066122685</v>
      </c>
      <c r="B590" s="2" t="s">
        <v>15</v>
      </c>
      <c r="C590">
        <v>244</v>
      </c>
      <c r="D590" s="6">
        <v>41822.243999999999</v>
      </c>
      <c r="E590">
        <v>-150.40705333</v>
      </c>
      <c r="F590">
        <v>61.170534439999997</v>
      </c>
      <c r="G590">
        <v>187</v>
      </c>
      <c r="H590">
        <v>3</v>
      </c>
      <c r="I590" s="1">
        <v>-53.374263999999997</v>
      </c>
      <c r="J590" s="1">
        <v>9.7996689999999997</v>
      </c>
      <c r="K590" s="1">
        <v>21.221046000000001</v>
      </c>
      <c r="L590" s="3">
        <f t="shared" si="9"/>
        <v>4</v>
      </c>
    </row>
    <row r="591" spans="1:12" x14ac:dyDescent="0.3">
      <c r="A591" s="2">
        <v>41822.765729398147</v>
      </c>
      <c r="B591" s="2" t="s">
        <v>15</v>
      </c>
      <c r="C591">
        <v>255</v>
      </c>
      <c r="D591" s="6">
        <v>41822.254999999997</v>
      </c>
      <c r="E591">
        <v>-150.39057403999999</v>
      </c>
      <c r="F591">
        <v>61.171643039999999</v>
      </c>
      <c r="G591">
        <v>188</v>
      </c>
      <c r="H591">
        <v>5</v>
      </c>
      <c r="I591" s="1">
        <v>-53.581659999999999</v>
      </c>
      <c r="J591" s="1">
        <v>15.252476</v>
      </c>
      <c r="K591" s="1">
        <v>23.054625000000001</v>
      </c>
      <c r="L591" s="3">
        <f t="shared" si="9"/>
        <v>4</v>
      </c>
    </row>
    <row r="592" spans="1:12" x14ac:dyDescent="0.3">
      <c r="A592" s="2">
        <v>41822.769232986109</v>
      </c>
      <c r="B592" s="2" t="s">
        <v>15</v>
      </c>
      <c r="C592">
        <v>265</v>
      </c>
      <c r="D592" s="6">
        <v>41822.264999999999</v>
      </c>
      <c r="E592">
        <v>-150.38072808999999</v>
      </c>
      <c r="F592">
        <v>61.178703599999999</v>
      </c>
      <c r="G592">
        <v>189</v>
      </c>
      <c r="H592">
        <v>5</v>
      </c>
      <c r="I592" s="1">
        <v>-52.757122000000003</v>
      </c>
      <c r="J592" s="1">
        <v>8.8614529999999991</v>
      </c>
      <c r="K592" s="1">
        <v>15.318860000000001</v>
      </c>
      <c r="L592" s="3">
        <f t="shared" si="9"/>
        <v>4</v>
      </c>
    </row>
    <row r="593" spans="1:12" x14ac:dyDescent="0.3">
      <c r="A593" s="2">
        <v>41822.769264814815</v>
      </c>
      <c r="B593" s="2" t="s">
        <v>15</v>
      </c>
      <c r="C593">
        <v>265</v>
      </c>
      <c r="D593" s="6">
        <v>41822.264999999999</v>
      </c>
      <c r="E593">
        <v>-150.3805892</v>
      </c>
      <c r="F593">
        <v>61.17876485</v>
      </c>
      <c r="G593">
        <v>191</v>
      </c>
      <c r="H593">
        <v>3</v>
      </c>
      <c r="I593" s="1">
        <v>-53.279266999999997</v>
      </c>
      <c r="J593" s="1">
        <v>6.9222939999999999</v>
      </c>
      <c r="K593" s="1">
        <v>15.314614000000001</v>
      </c>
      <c r="L593" s="3">
        <f t="shared" si="9"/>
        <v>4</v>
      </c>
    </row>
    <row r="594" spans="1:12" x14ac:dyDescent="0.3">
      <c r="A594" s="2">
        <v>41822.770497569443</v>
      </c>
      <c r="B594" s="2" t="s">
        <v>15</v>
      </c>
      <c r="C594">
        <v>268</v>
      </c>
      <c r="D594" s="6">
        <v>41822.267999999996</v>
      </c>
      <c r="E594">
        <v>-150.37646888</v>
      </c>
      <c r="F594">
        <v>61.181524449999998</v>
      </c>
      <c r="G594">
        <v>217</v>
      </c>
      <c r="H594">
        <v>2</v>
      </c>
      <c r="I594" s="1">
        <v>-55.359941999999997</v>
      </c>
      <c r="J594" s="1">
        <v>11.435337000000001</v>
      </c>
      <c r="K594" s="1">
        <v>12.95026</v>
      </c>
      <c r="L594" s="3">
        <f t="shared" si="9"/>
        <v>3</v>
      </c>
    </row>
    <row r="595" spans="1:12" x14ac:dyDescent="0.3">
      <c r="A595" s="2">
        <v>41822.774317476855</v>
      </c>
      <c r="B595" s="2" t="s">
        <v>15</v>
      </c>
      <c r="C595">
        <v>277</v>
      </c>
      <c r="D595" s="6">
        <v>41822.277000000002</v>
      </c>
      <c r="E595">
        <v>-150.37401</v>
      </c>
      <c r="F595">
        <v>61.189088329999997</v>
      </c>
      <c r="G595">
        <v>197</v>
      </c>
      <c r="H595">
        <v>3</v>
      </c>
      <c r="I595" s="1">
        <v>-49.498224999999998</v>
      </c>
      <c r="J595" s="1">
        <v>3.1570939999999998</v>
      </c>
      <c r="K595" s="1">
        <v>3.5537109999999998</v>
      </c>
      <c r="L595" s="3">
        <f t="shared" si="9"/>
        <v>6</v>
      </c>
    </row>
    <row r="596" spans="1:12" x14ac:dyDescent="0.3">
      <c r="A596" s="2">
        <v>41836.615023032406</v>
      </c>
      <c r="B596" s="2" t="s">
        <v>15</v>
      </c>
      <c r="C596">
        <v>2</v>
      </c>
      <c r="D596" s="6">
        <v>41836.002</v>
      </c>
      <c r="E596">
        <v>-150.36628833</v>
      </c>
      <c r="F596">
        <v>61.189900559999998</v>
      </c>
      <c r="G596">
        <v>1</v>
      </c>
      <c r="H596">
        <v>3</v>
      </c>
      <c r="I596" s="1">
        <v>-48.329897000000003</v>
      </c>
      <c r="J596" s="1">
        <v>4.4472370000000003</v>
      </c>
      <c r="K596" s="1">
        <v>4.5434809999999999</v>
      </c>
      <c r="L596" s="3">
        <f t="shared" si="9"/>
        <v>7</v>
      </c>
    </row>
    <row r="597" spans="1:12" x14ac:dyDescent="0.3">
      <c r="A597" s="2">
        <v>41836.621213078703</v>
      </c>
      <c r="B597" s="2" t="s">
        <v>15</v>
      </c>
      <c r="C597">
        <v>16</v>
      </c>
      <c r="D597" s="6">
        <v>41836.016000000003</v>
      </c>
      <c r="E597">
        <v>-150.38261109000001</v>
      </c>
      <c r="F597">
        <v>61.182318909999999</v>
      </c>
      <c r="G597">
        <v>4</v>
      </c>
      <c r="H597">
        <v>7</v>
      </c>
      <c r="I597" s="1">
        <v>-41.832689999999999</v>
      </c>
      <c r="J597" s="1">
        <v>9.9999210000000005</v>
      </c>
      <c r="K597" s="1">
        <v>11.442717999999999</v>
      </c>
      <c r="L597" s="3">
        <f t="shared" si="9"/>
        <v>15</v>
      </c>
    </row>
    <row r="598" spans="1:12" x14ac:dyDescent="0.3">
      <c r="A598" s="2">
        <v>41836.622162268519</v>
      </c>
      <c r="B598" s="2" t="s">
        <v>15</v>
      </c>
      <c r="C598">
        <v>19</v>
      </c>
      <c r="D598" s="6">
        <v>41836.019</v>
      </c>
      <c r="E598">
        <v>-150.38680585</v>
      </c>
      <c r="F598">
        <v>61.180253880000002</v>
      </c>
      <c r="G598">
        <v>9</v>
      </c>
      <c r="H598">
        <v>2</v>
      </c>
      <c r="I598" s="1">
        <v>-50.648871999999997</v>
      </c>
      <c r="J598" s="1">
        <v>7.2644989999999998</v>
      </c>
      <c r="K598" s="1">
        <v>13.003011000000001</v>
      </c>
      <c r="L598" s="3">
        <f t="shared" si="9"/>
        <v>6</v>
      </c>
    </row>
    <row r="599" spans="1:12" x14ac:dyDescent="0.3">
      <c r="A599" s="2">
        <v>41836.62217962963</v>
      </c>
      <c r="B599" s="2" t="s">
        <v>15</v>
      </c>
      <c r="C599">
        <v>19</v>
      </c>
      <c r="D599" s="6">
        <v>41836.019</v>
      </c>
      <c r="E599">
        <v>-150.38688834999999</v>
      </c>
      <c r="F599">
        <v>61.180213879999997</v>
      </c>
      <c r="G599">
        <v>10</v>
      </c>
      <c r="H599">
        <v>3</v>
      </c>
      <c r="I599" s="1">
        <v>-53.192366</v>
      </c>
      <c r="J599" s="1">
        <v>11.862878</v>
      </c>
      <c r="K599" s="1">
        <v>13.073611</v>
      </c>
      <c r="L599" s="3">
        <f t="shared" si="9"/>
        <v>4</v>
      </c>
    </row>
    <row r="600" spans="1:12" x14ac:dyDescent="0.3">
      <c r="A600" s="2">
        <v>41836.633232175926</v>
      </c>
      <c r="B600" s="2" t="s">
        <v>15</v>
      </c>
      <c r="C600">
        <v>56</v>
      </c>
      <c r="D600" s="6">
        <v>41836.055999999997</v>
      </c>
      <c r="E600">
        <v>-150.44119166999999</v>
      </c>
      <c r="F600">
        <v>61.177034999999997</v>
      </c>
      <c r="G600">
        <v>12</v>
      </c>
      <c r="H600">
        <v>4</v>
      </c>
      <c r="I600" s="1">
        <v>-48.999538999999999</v>
      </c>
      <c r="J600" s="1">
        <v>7.617191</v>
      </c>
      <c r="K600" s="1">
        <v>13.590529999999999</v>
      </c>
      <c r="L600" s="3">
        <f t="shared" si="9"/>
        <v>7</v>
      </c>
    </row>
    <row r="601" spans="1:12" x14ac:dyDescent="0.3">
      <c r="A601" s="2">
        <v>41836.641396296298</v>
      </c>
      <c r="B601" s="2" t="s">
        <v>15</v>
      </c>
      <c r="C601">
        <v>75</v>
      </c>
      <c r="D601" s="6">
        <v>41836.074999999997</v>
      </c>
      <c r="E601">
        <v>-150.46972122</v>
      </c>
      <c r="F601">
        <v>61.178225840000003</v>
      </c>
      <c r="G601">
        <v>21</v>
      </c>
      <c r="H601">
        <v>3</v>
      </c>
      <c r="I601" s="1">
        <v>-53.635733999999999</v>
      </c>
      <c r="J601" s="1">
        <v>9.9730880000000006</v>
      </c>
      <c r="K601" s="1">
        <v>13.147994000000001</v>
      </c>
      <c r="L601" s="3">
        <f t="shared" si="9"/>
        <v>4</v>
      </c>
    </row>
    <row r="602" spans="1:12" x14ac:dyDescent="0.3">
      <c r="A602" s="2">
        <v>41836.642286689814</v>
      </c>
      <c r="B602" s="2" t="s">
        <v>15</v>
      </c>
      <c r="C602">
        <v>78</v>
      </c>
      <c r="D602" s="6">
        <v>41836.078000000001</v>
      </c>
      <c r="E602">
        <v>-150.47282473000001</v>
      </c>
      <c r="F602">
        <v>61.176943080000001</v>
      </c>
      <c r="G602">
        <v>26</v>
      </c>
      <c r="H602">
        <v>4</v>
      </c>
      <c r="I602" s="1">
        <v>-48.070253999999998</v>
      </c>
      <c r="J602" s="1">
        <v>6.4886559999999998</v>
      </c>
      <c r="K602" s="1">
        <v>15.007130999999999</v>
      </c>
      <c r="L602" s="3">
        <f t="shared" si="9"/>
        <v>7</v>
      </c>
    </row>
    <row r="603" spans="1:12" x14ac:dyDescent="0.3">
      <c r="A603" s="2">
        <v>41836.643143402776</v>
      </c>
      <c r="B603" s="2" t="s">
        <v>15</v>
      </c>
      <c r="C603">
        <v>80</v>
      </c>
      <c r="D603" s="6">
        <v>41836.080000000002</v>
      </c>
      <c r="E603">
        <v>-150.47642775</v>
      </c>
      <c r="F603">
        <v>61.175433490000003</v>
      </c>
      <c r="G603">
        <v>27</v>
      </c>
      <c r="H603">
        <v>4</v>
      </c>
      <c r="I603" s="1">
        <v>-50.187770999999998</v>
      </c>
      <c r="J603" s="1">
        <v>14.444582</v>
      </c>
      <c r="K603" s="1">
        <v>16.369402999999998</v>
      </c>
      <c r="L603" s="3">
        <f t="shared" si="9"/>
        <v>6</v>
      </c>
    </row>
    <row r="604" spans="1:12" x14ac:dyDescent="0.3">
      <c r="A604" s="2">
        <v>41836.643286226848</v>
      </c>
      <c r="B604" s="2" t="s">
        <v>15</v>
      </c>
      <c r="C604">
        <v>81</v>
      </c>
      <c r="D604" s="6">
        <v>41836.080999999998</v>
      </c>
      <c r="E604">
        <v>-150.47701917000001</v>
      </c>
      <c r="F604">
        <v>61.17515083</v>
      </c>
      <c r="G604">
        <v>328</v>
      </c>
      <c r="H604">
        <v>3</v>
      </c>
      <c r="I604" s="1">
        <v>-41.447668999999998</v>
      </c>
      <c r="J604" s="1">
        <v>16.327632000000001</v>
      </c>
      <c r="K604" s="1">
        <v>16.451647999999999</v>
      </c>
      <c r="L604" s="3">
        <f t="shared" si="9"/>
        <v>16</v>
      </c>
    </row>
    <row r="605" spans="1:12" x14ac:dyDescent="0.3">
      <c r="A605" s="2">
        <v>41836.643325694444</v>
      </c>
      <c r="B605" s="2" t="s">
        <v>15</v>
      </c>
      <c r="C605">
        <v>81</v>
      </c>
      <c r="D605" s="6">
        <v>41836.080999999998</v>
      </c>
      <c r="E605">
        <v>-150.47719273999999</v>
      </c>
      <c r="F605">
        <v>61.175072239999999</v>
      </c>
      <c r="G605">
        <v>329</v>
      </c>
      <c r="H605">
        <v>3</v>
      </c>
      <c r="I605" s="1">
        <v>-45.325192000000001</v>
      </c>
      <c r="J605" s="1">
        <v>16.018946</v>
      </c>
      <c r="K605" s="1">
        <v>16.511766999999999</v>
      </c>
      <c r="L605" s="3">
        <f t="shared" si="9"/>
        <v>10</v>
      </c>
    </row>
    <row r="606" spans="1:12" x14ac:dyDescent="0.3">
      <c r="A606" s="2">
        <v>41836.643328587961</v>
      </c>
      <c r="B606" s="2" t="s">
        <v>15</v>
      </c>
      <c r="C606">
        <v>81</v>
      </c>
      <c r="D606" s="6">
        <v>41836.080999999998</v>
      </c>
      <c r="E606">
        <v>-150.47720566000001</v>
      </c>
      <c r="F606">
        <v>61.175066819999998</v>
      </c>
      <c r="G606">
        <v>30</v>
      </c>
      <c r="H606">
        <v>3</v>
      </c>
      <c r="I606" s="1">
        <v>-52.030583</v>
      </c>
      <c r="J606" s="1">
        <v>10.710815</v>
      </c>
      <c r="K606" s="1">
        <v>16.496524999999998</v>
      </c>
      <c r="L606" s="3">
        <f t="shared" si="9"/>
        <v>5</v>
      </c>
    </row>
    <row r="607" spans="1:12" x14ac:dyDescent="0.3">
      <c r="A607" s="2">
        <v>41836.643330555555</v>
      </c>
      <c r="B607" s="2" t="s">
        <v>15</v>
      </c>
      <c r="C607">
        <v>81</v>
      </c>
      <c r="D607" s="6">
        <v>41836.080999999998</v>
      </c>
      <c r="E607">
        <v>-150.47721429000001</v>
      </c>
      <c r="F607">
        <v>61.175063059999999</v>
      </c>
      <c r="G607">
        <v>31</v>
      </c>
      <c r="H607">
        <v>5</v>
      </c>
      <c r="I607" s="1">
        <v>-39.541254000000002</v>
      </c>
      <c r="J607" s="1">
        <v>8.390784</v>
      </c>
      <c r="K607" s="1">
        <v>16.499704999999999</v>
      </c>
      <c r="L607" s="3">
        <f t="shared" si="9"/>
        <v>20</v>
      </c>
    </row>
    <row r="608" spans="1:12" x14ac:dyDescent="0.3">
      <c r="A608" s="2">
        <v>41836.644597106482</v>
      </c>
      <c r="B608" s="2" t="s">
        <v>15</v>
      </c>
      <c r="C608">
        <v>85</v>
      </c>
      <c r="D608" s="6">
        <v>41836.084999999999</v>
      </c>
      <c r="E608">
        <v>-150.48398582999999</v>
      </c>
      <c r="F608">
        <v>61.172934169999998</v>
      </c>
      <c r="G608">
        <v>32</v>
      </c>
      <c r="H608">
        <v>3</v>
      </c>
      <c r="I608" s="1">
        <v>-50.131045</v>
      </c>
      <c r="J608" s="1">
        <v>7.3396910000000002</v>
      </c>
      <c r="K608" s="1">
        <v>18.182421000000001</v>
      </c>
      <c r="L608" s="3">
        <f t="shared" si="9"/>
        <v>6</v>
      </c>
    </row>
    <row r="609" spans="1:12" x14ac:dyDescent="0.3">
      <c r="A609" s="2">
        <v>41836.644657870369</v>
      </c>
      <c r="B609" s="2" t="s">
        <v>15</v>
      </c>
      <c r="C609">
        <v>85</v>
      </c>
      <c r="D609" s="6">
        <v>41836.084999999999</v>
      </c>
      <c r="E609">
        <v>-150.48434458</v>
      </c>
      <c r="F609">
        <v>61.172839580000002</v>
      </c>
      <c r="G609">
        <v>33</v>
      </c>
      <c r="H609">
        <v>3</v>
      </c>
      <c r="I609" s="1">
        <v>-51.299230000000001</v>
      </c>
      <c r="J609" s="1">
        <v>9.2676990000000004</v>
      </c>
      <c r="K609" s="1">
        <v>18.246880000000001</v>
      </c>
      <c r="L609" s="3">
        <f t="shared" si="9"/>
        <v>5</v>
      </c>
    </row>
    <row r="610" spans="1:12" x14ac:dyDescent="0.3">
      <c r="A610" s="2">
        <v>41836.645230902781</v>
      </c>
      <c r="B610" s="2" t="s">
        <v>15</v>
      </c>
      <c r="C610">
        <v>87</v>
      </c>
      <c r="D610" s="6">
        <v>41836.087</v>
      </c>
      <c r="E610">
        <v>-150.48723583</v>
      </c>
      <c r="F610">
        <v>61.171777079999998</v>
      </c>
      <c r="G610">
        <v>34</v>
      </c>
      <c r="H610">
        <v>5</v>
      </c>
      <c r="I610" s="1">
        <v>-53.243800999999998</v>
      </c>
      <c r="J610" s="1">
        <v>13.532902</v>
      </c>
      <c r="K610" s="1">
        <v>18.808947</v>
      </c>
      <c r="L610" s="3">
        <f t="shared" si="9"/>
        <v>4</v>
      </c>
    </row>
    <row r="611" spans="1:12" x14ac:dyDescent="0.3">
      <c r="A611" s="2">
        <v>41836.645350578707</v>
      </c>
      <c r="B611" s="2" t="s">
        <v>15</v>
      </c>
      <c r="C611">
        <v>88</v>
      </c>
      <c r="D611" s="6">
        <v>41836.088000000003</v>
      </c>
      <c r="E611">
        <v>-150.48772650999999</v>
      </c>
      <c r="F611">
        <v>61.171522090000003</v>
      </c>
      <c r="G611">
        <v>35</v>
      </c>
      <c r="H611">
        <v>6</v>
      </c>
      <c r="I611" s="1">
        <v>-45.544063999999999</v>
      </c>
      <c r="J611" s="1">
        <v>9.9818890000000007</v>
      </c>
      <c r="K611" s="1">
        <v>18.81176</v>
      </c>
      <c r="L611" s="3">
        <f t="shared" si="9"/>
        <v>10</v>
      </c>
    </row>
    <row r="612" spans="1:12" x14ac:dyDescent="0.3">
      <c r="A612" s="2">
        <v>41836.645511689814</v>
      </c>
      <c r="B612" s="2" t="s">
        <v>15</v>
      </c>
      <c r="C612">
        <v>88</v>
      </c>
      <c r="D612" s="6">
        <v>41836.088000000003</v>
      </c>
      <c r="E612">
        <v>-150.48837492999999</v>
      </c>
      <c r="F612">
        <v>61.171172540000001</v>
      </c>
      <c r="G612">
        <v>36</v>
      </c>
      <c r="H612">
        <v>5</v>
      </c>
      <c r="I612" s="1">
        <v>-47.831620999999998</v>
      </c>
      <c r="J612" s="1">
        <v>14.300053999999999</v>
      </c>
      <c r="K612" s="1">
        <v>18.827525999999999</v>
      </c>
      <c r="L612" s="3">
        <f t="shared" si="9"/>
        <v>8</v>
      </c>
    </row>
    <row r="613" spans="1:12" x14ac:dyDescent="0.3">
      <c r="A613" s="2">
        <v>41836.649718402776</v>
      </c>
      <c r="B613" s="2" t="s">
        <v>15</v>
      </c>
      <c r="C613">
        <v>104</v>
      </c>
      <c r="D613" s="6">
        <v>41836.103999999999</v>
      </c>
      <c r="E613">
        <v>-150.51166667000001</v>
      </c>
      <c r="F613">
        <v>61.163281670000003</v>
      </c>
      <c r="G613">
        <v>37</v>
      </c>
      <c r="H613">
        <v>3</v>
      </c>
      <c r="I613" s="1">
        <v>-48.228845999999997</v>
      </c>
      <c r="J613" s="1">
        <v>8.0332430000000006</v>
      </c>
      <c r="K613" s="1">
        <v>18.793419</v>
      </c>
      <c r="L613" s="3">
        <f t="shared" si="9"/>
        <v>7</v>
      </c>
    </row>
    <row r="614" spans="1:12" x14ac:dyDescent="0.3">
      <c r="A614" s="2">
        <v>41836.653745138887</v>
      </c>
      <c r="B614" s="2" t="s">
        <v>15</v>
      </c>
      <c r="C614">
        <v>116</v>
      </c>
      <c r="D614" s="6">
        <v>41836.116000000002</v>
      </c>
      <c r="E614">
        <v>-150.52708000000001</v>
      </c>
      <c r="F614">
        <v>61.168709999999997</v>
      </c>
      <c r="G614">
        <v>330</v>
      </c>
      <c r="H614">
        <v>3</v>
      </c>
      <c r="I614" s="1">
        <v>-49.423209999999997</v>
      </c>
      <c r="J614" s="1">
        <v>18.602467000000001</v>
      </c>
      <c r="K614" s="1">
        <v>19.995038999999998</v>
      </c>
      <c r="L614" s="3">
        <f t="shared" si="9"/>
        <v>6</v>
      </c>
    </row>
    <row r="615" spans="1:12" x14ac:dyDescent="0.3">
      <c r="A615" s="2">
        <v>41836.657047337962</v>
      </c>
      <c r="B615" s="2" t="s">
        <v>15</v>
      </c>
      <c r="C615">
        <v>126</v>
      </c>
      <c r="D615" s="6">
        <v>41836.125999999997</v>
      </c>
      <c r="E615">
        <v>-150.53945221000001</v>
      </c>
      <c r="F615">
        <v>61.17567055</v>
      </c>
      <c r="G615">
        <v>103</v>
      </c>
      <c r="H615">
        <v>4</v>
      </c>
      <c r="I615" s="1">
        <v>-45.038137999999996</v>
      </c>
      <c r="J615" s="1">
        <v>7.1919440000000003</v>
      </c>
      <c r="K615" s="1">
        <v>17.987400999999998</v>
      </c>
      <c r="L615" s="3">
        <f t="shared" si="9"/>
        <v>10</v>
      </c>
    </row>
    <row r="616" spans="1:12" x14ac:dyDescent="0.3">
      <c r="A616" s="2">
        <v>41836.657485185184</v>
      </c>
      <c r="B616" s="2" t="s">
        <v>15</v>
      </c>
      <c r="C616">
        <v>128</v>
      </c>
      <c r="D616" s="6">
        <v>41836.127999999997</v>
      </c>
      <c r="E616">
        <v>-150.54071970000001</v>
      </c>
      <c r="F616">
        <v>61.176363879999997</v>
      </c>
      <c r="G616">
        <v>108</v>
      </c>
      <c r="H616">
        <v>4</v>
      </c>
      <c r="I616" s="1">
        <v>-43.975620999999997</v>
      </c>
      <c r="J616" s="1">
        <v>4.238156</v>
      </c>
      <c r="K616" s="1">
        <v>17.352575999999999</v>
      </c>
      <c r="L616" s="3">
        <f t="shared" si="9"/>
        <v>12</v>
      </c>
    </row>
    <row r="617" spans="1:12" x14ac:dyDescent="0.3">
      <c r="A617" s="2">
        <v>41836.657492939812</v>
      </c>
      <c r="B617" s="2" t="s">
        <v>15</v>
      </c>
      <c r="C617">
        <v>128</v>
      </c>
      <c r="D617" s="6">
        <v>41836.127999999997</v>
      </c>
      <c r="E617">
        <v>-150.5407386</v>
      </c>
      <c r="F617">
        <v>61.17637277</v>
      </c>
      <c r="G617">
        <v>109</v>
      </c>
      <c r="H617">
        <v>3</v>
      </c>
      <c r="I617" s="1">
        <v>-46.863900999999998</v>
      </c>
      <c r="J617" s="1">
        <v>4.1947109999999999</v>
      </c>
      <c r="K617" s="1">
        <v>17.321199</v>
      </c>
      <c r="L617" s="3">
        <f t="shared" si="9"/>
        <v>8</v>
      </c>
    </row>
    <row r="618" spans="1:12" x14ac:dyDescent="0.3">
      <c r="A618" s="2">
        <v>41836.657824768517</v>
      </c>
      <c r="B618" s="2" t="s">
        <v>15</v>
      </c>
      <c r="C618">
        <v>128</v>
      </c>
      <c r="D618" s="6">
        <v>41836.127999999997</v>
      </c>
      <c r="E618">
        <v>-150.54156416999999</v>
      </c>
      <c r="F618">
        <v>61.176745830000002</v>
      </c>
      <c r="G618">
        <v>113</v>
      </c>
      <c r="H618">
        <v>5</v>
      </c>
      <c r="I618" s="1">
        <v>-52.890425</v>
      </c>
      <c r="J618" s="1">
        <v>14.284293999999999</v>
      </c>
      <c r="K618" s="1">
        <v>16.980998</v>
      </c>
      <c r="L618" s="3">
        <f t="shared" si="9"/>
        <v>4</v>
      </c>
    </row>
    <row r="619" spans="1:12" x14ac:dyDescent="0.3">
      <c r="A619" s="2">
        <v>41836.658256944444</v>
      </c>
      <c r="B619" s="2" t="s">
        <v>15</v>
      </c>
      <c r="C619">
        <v>129</v>
      </c>
      <c r="D619" s="6">
        <v>41836.129000000001</v>
      </c>
      <c r="E619">
        <v>-150.54272832999999</v>
      </c>
      <c r="F619">
        <v>61.177153050000001</v>
      </c>
      <c r="G619">
        <v>114</v>
      </c>
      <c r="H619">
        <v>4</v>
      </c>
      <c r="I619" s="1">
        <v>-49.923257999999997</v>
      </c>
      <c r="J619" s="1">
        <v>5.8759170000000003</v>
      </c>
      <c r="K619" s="1">
        <v>16.489464999999999</v>
      </c>
      <c r="L619" s="3">
        <f t="shared" si="9"/>
        <v>6</v>
      </c>
    </row>
    <row r="620" spans="1:12" x14ac:dyDescent="0.3">
      <c r="A620" s="2">
        <v>41836.658289814812</v>
      </c>
      <c r="B620" s="2" t="s">
        <v>15</v>
      </c>
      <c r="C620">
        <v>129</v>
      </c>
      <c r="D620" s="6">
        <v>41836.129000000001</v>
      </c>
      <c r="E620">
        <v>-150.54280890000001</v>
      </c>
      <c r="F620">
        <v>61.177186110000001</v>
      </c>
      <c r="G620">
        <v>115</v>
      </c>
      <c r="H620">
        <v>4</v>
      </c>
      <c r="I620" s="1">
        <v>-53.29468</v>
      </c>
      <c r="J620" s="1">
        <v>9.5395099999999999</v>
      </c>
      <c r="K620" s="1">
        <v>16.471602000000001</v>
      </c>
      <c r="L620" s="3">
        <f t="shared" si="9"/>
        <v>4</v>
      </c>
    </row>
    <row r="621" spans="1:12" x14ac:dyDescent="0.3">
      <c r="A621" s="2">
        <v>41836.658942939815</v>
      </c>
      <c r="B621" s="2" t="s">
        <v>15</v>
      </c>
      <c r="C621">
        <v>130</v>
      </c>
      <c r="D621" s="6">
        <v>41836.129999999997</v>
      </c>
      <c r="E621">
        <v>-150.54378319</v>
      </c>
      <c r="F621">
        <v>61.177139169999997</v>
      </c>
      <c r="G621">
        <v>119</v>
      </c>
      <c r="H621">
        <v>3</v>
      </c>
      <c r="I621" s="1">
        <v>-51.969614999999997</v>
      </c>
      <c r="J621" s="1">
        <v>6.6253950000000001</v>
      </c>
      <c r="K621" s="1">
        <v>16.666399999999999</v>
      </c>
      <c r="L621" s="3">
        <f t="shared" si="9"/>
        <v>5</v>
      </c>
    </row>
    <row r="622" spans="1:12" x14ac:dyDescent="0.3">
      <c r="A622" s="2">
        <v>41836.6591619213</v>
      </c>
      <c r="B622" s="2" t="s">
        <v>15</v>
      </c>
      <c r="C622">
        <v>130</v>
      </c>
      <c r="D622" s="6">
        <v>41836.129999999997</v>
      </c>
      <c r="E622">
        <v>-150.54415</v>
      </c>
      <c r="F622">
        <v>61.176855000000003</v>
      </c>
      <c r="G622">
        <v>121</v>
      </c>
      <c r="H622">
        <v>3</v>
      </c>
      <c r="I622" s="1">
        <v>-54.015892000000001</v>
      </c>
      <c r="J622" s="1">
        <v>9.6556650000000008</v>
      </c>
      <c r="K622" s="1">
        <v>17.098877000000002</v>
      </c>
      <c r="L622" s="3">
        <f t="shared" si="9"/>
        <v>4</v>
      </c>
    </row>
    <row r="623" spans="1:12" x14ac:dyDescent="0.3">
      <c r="A623" s="2">
        <v>41836.661129745371</v>
      </c>
      <c r="B623" s="2" t="s">
        <v>15</v>
      </c>
      <c r="C623">
        <v>136</v>
      </c>
      <c r="D623" s="6">
        <v>41836.135999999999</v>
      </c>
      <c r="E623">
        <v>-150.55434718999999</v>
      </c>
      <c r="F623">
        <v>61.175246799999996</v>
      </c>
      <c r="G623">
        <v>133</v>
      </c>
      <c r="H623">
        <v>4</v>
      </c>
      <c r="I623" s="1">
        <v>-38.757142000000002</v>
      </c>
      <c r="J623" s="1">
        <v>7.7804770000000003</v>
      </c>
      <c r="K623" s="1">
        <v>19.309671999999999</v>
      </c>
      <c r="L623" s="3">
        <f t="shared" si="9"/>
        <v>22</v>
      </c>
    </row>
    <row r="624" spans="1:12" x14ac:dyDescent="0.3">
      <c r="A624" s="2">
        <v>41836.661356481483</v>
      </c>
      <c r="B624" s="2" t="s">
        <v>15</v>
      </c>
      <c r="C624">
        <v>137</v>
      </c>
      <c r="D624" s="6">
        <v>41836.137000000002</v>
      </c>
      <c r="E624">
        <v>-150.55567662000001</v>
      </c>
      <c r="F624">
        <v>61.175216669999998</v>
      </c>
      <c r="G624">
        <v>134</v>
      </c>
      <c r="H624">
        <v>5</v>
      </c>
      <c r="I624" s="1">
        <v>-47.247383999999997</v>
      </c>
      <c r="J624" s="1">
        <v>13.646013999999999</v>
      </c>
      <c r="K624" s="1">
        <v>19.372789999999998</v>
      </c>
      <c r="L624" s="3">
        <f t="shared" si="9"/>
        <v>8</v>
      </c>
    </row>
    <row r="625" spans="1:12" x14ac:dyDescent="0.3">
      <c r="A625" s="2">
        <v>41836.661444212965</v>
      </c>
      <c r="B625" s="2" t="s">
        <v>15</v>
      </c>
      <c r="C625">
        <v>137</v>
      </c>
      <c r="D625" s="6">
        <v>41836.137000000002</v>
      </c>
      <c r="E625">
        <v>-150.55613208</v>
      </c>
      <c r="F625">
        <v>61.175168749999997</v>
      </c>
      <c r="G625">
        <v>135</v>
      </c>
      <c r="H625">
        <v>3</v>
      </c>
      <c r="I625" s="1">
        <v>-51.472347999999997</v>
      </c>
      <c r="J625" s="1">
        <v>10.134665</v>
      </c>
      <c r="K625" s="1">
        <v>19.456499000000001</v>
      </c>
      <c r="L625" s="3">
        <f t="shared" si="9"/>
        <v>5</v>
      </c>
    </row>
    <row r="626" spans="1:12" x14ac:dyDescent="0.3">
      <c r="A626" s="2">
        <v>41836.661578356485</v>
      </c>
      <c r="B626" s="2" t="s">
        <v>15</v>
      </c>
      <c r="C626">
        <v>137</v>
      </c>
      <c r="D626" s="6">
        <v>41836.137000000002</v>
      </c>
      <c r="E626">
        <v>-150.55657142000001</v>
      </c>
      <c r="F626">
        <v>61.175112499999997</v>
      </c>
      <c r="G626">
        <v>136</v>
      </c>
      <c r="H626">
        <v>11</v>
      </c>
      <c r="I626" s="1">
        <v>-50.782508999999997</v>
      </c>
      <c r="J626" s="1">
        <v>10.240505000000001</v>
      </c>
      <c r="K626" s="1">
        <v>19.513556999999999</v>
      </c>
      <c r="L626" s="3">
        <f t="shared" si="9"/>
        <v>5</v>
      </c>
    </row>
    <row r="627" spans="1:12" x14ac:dyDescent="0.3">
      <c r="A627" s="2">
        <v>41836.661623726854</v>
      </c>
      <c r="B627" s="2" t="s">
        <v>15</v>
      </c>
      <c r="C627">
        <v>137</v>
      </c>
      <c r="D627" s="6">
        <v>41836.137000000002</v>
      </c>
      <c r="E627">
        <v>-150.55668333</v>
      </c>
      <c r="F627">
        <v>61.175096250000003</v>
      </c>
      <c r="G627">
        <v>137</v>
      </c>
      <c r="H627">
        <v>6</v>
      </c>
      <c r="I627" s="1">
        <v>-55.330860999999999</v>
      </c>
      <c r="J627" s="1">
        <v>7.3484049999999996</v>
      </c>
      <c r="K627" s="1">
        <v>19.503233999999999</v>
      </c>
      <c r="L627" s="3">
        <f t="shared" si="9"/>
        <v>3</v>
      </c>
    </row>
    <row r="628" spans="1:12" x14ac:dyDescent="0.3">
      <c r="A628" s="2">
        <v>41836.662039467592</v>
      </c>
      <c r="B628" s="2" t="s">
        <v>15</v>
      </c>
      <c r="C628">
        <v>138</v>
      </c>
      <c r="D628" s="6">
        <v>41836.137999999999</v>
      </c>
      <c r="E628">
        <v>-150.55741777</v>
      </c>
      <c r="F628">
        <v>61.174953340000002</v>
      </c>
      <c r="G628">
        <v>138</v>
      </c>
      <c r="H628">
        <v>8</v>
      </c>
      <c r="I628" s="1">
        <v>-54.577570999999999</v>
      </c>
      <c r="J628" s="1">
        <v>7.2679840000000002</v>
      </c>
      <c r="K628" s="1">
        <v>19.656632999999999</v>
      </c>
      <c r="L628" s="3">
        <f t="shared" si="9"/>
        <v>4</v>
      </c>
    </row>
    <row r="629" spans="1:12" x14ac:dyDescent="0.3">
      <c r="A629" s="2">
        <v>41836.662089583333</v>
      </c>
      <c r="B629" s="2" t="s">
        <v>15</v>
      </c>
      <c r="C629">
        <v>138</v>
      </c>
      <c r="D629" s="6">
        <v>41836.137999999999</v>
      </c>
      <c r="E629">
        <v>-150.55748500000001</v>
      </c>
      <c r="F629">
        <v>61.174936670000001</v>
      </c>
      <c r="G629">
        <v>139</v>
      </c>
      <c r="H629">
        <v>3</v>
      </c>
      <c r="I629" s="1">
        <v>-51.364429999999999</v>
      </c>
      <c r="J629" s="1">
        <v>7.5216830000000003</v>
      </c>
      <c r="K629" s="1">
        <v>19.670321000000001</v>
      </c>
      <c r="L629" s="3">
        <f t="shared" si="9"/>
        <v>5</v>
      </c>
    </row>
    <row r="630" spans="1:12" x14ac:dyDescent="0.3">
      <c r="A630" s="2">
        <v>41836.662097337961</v>
      </c>
      <c r="B630" s="2" t="s">
        <v>15</v>
      </c>
      <c r="C630">
        <v>138</v>
      </c>
      <c r="D630" s="6">
        <v>41836.137999999999</v>
      </c>
      <c r="E630">
        <v>-150.55749499999999</v>
      </c>
      <c r="F630">
        <v>61.174934440000001</v>
      </c>
      <c r="G630">
        <v>140</v>
      </c>
      <c r="H630">
        <v>6</v>
      </c>
      <c r="I630" s="1">
        <v>-49.019770999999999</v>
      </c>
      <c r="J630" s="1">
        <v>9.2455440000000007</v>
      </c>
      <c r="K630" s="1">
        <v>19.675982000000001</v>
      </c>
      <c r="L630" s="3">
        <f t="shared" si="9"/>
        <v>7</v>
      </c>
    </row>
    <row r="631" spans="1:12" x14ac:dyDescent="0.3">
      <c r="A631" s="2">
        <v>41836.662436921295</v>
      </c>
      <c r="B631" s="2" t="s">
        <v>15</v>
      </c>
      <c r="C631">
        <v>138</v>
      </c>
      <c r="D631" s="6">
        <v>41836.137999999999</v>
      </c>
      <c r="E631">
        <v>-150.55788000000001</v>
      </c>
      <c r="F631">
        <v>61.17483833</v>
      </c>
      <c r="G631">
        <v>141</v>
      </c>
      <c r="H631">
        <v>3</v>
      </c>
      <c r="I631" s="1">
        <v>-54.469088999999997</v>
      </c>
      <c r="J631" s="1">
        <v>8.3125060000000008</v>
      </c>
      <c r="K631" s="1">
        <v>19.752777999999999</v>
      </c>
      <c r="L631" s="3">
        <f t="shared" si="9"/>
        <v>4</v>
      </c>
    </row>
    <row r="632" spans="1:12" x14ac:dyDescent="0.3">
      <c r="A632" s="2">
        <v>41836.662743634261</v>
      </c>
      <c r="B632" s="2" t="s">
        <v>15</v>
      </c>
      <c r="C632">
        <v>138</v>
      </c>
      <c r="D632" s="6">
        <v>41836.137999999999</v>
      </c>
      <c r="E632">
        <v>-150.55816666999999</v>
      </c>
      <c r="F632">
        <v>61.174750000000003</v>
      </c>
      <c r="G632">
        <v>331</v>
      </c>
      <c r="H632">
        <v>4</v>
      </c>
      <c r="I632" s="1">
        <v>-49.528356000000002</v>
      </c>
      <c r="J632" s="1">
        <v>15.608219999999999</v>
      </c>
      <c r="K632" s="1">
        <v>19.831305</v>
      </c>
      <c r="L632" s="3">
        <f t="shared" si="9"/>
        <v>6</v>
      </c>
    </row>
    <row r="633" spans="1:12" x14ac:dyDescent="0.3">
      <c r="A633" s="2">
        <v>41836.662912384258</v>
      </c>
      <c r="B633" s="2" t="s">
        <v>15</v>
      </c>
      <c r="C633">
        <v>138</v>
      </c>
      <c r="D633" s="6">
        <v>41836.137999999999</v>
      </c>
      <c r="E633">
        <v>-150.55831416999999</v>
      </c>
      <c r="F633">
        <v>61.174697909999999</v>
      </c>
      <c r="G633">
        <v>142</v>
      </c>
      <c r="H633">
        <v>12</v>
      </c>
      <c r="I633" s="1">
        <v>-49.524455000000003</v>
      </c>
      <c r="J633" s="1">
        <v>8.9355329999999995</v>
      </c>
      <c r="K633" s="1">
        <v>19.891100000000002</v>
      </c>
      <c r="L633" s="3">
        <f t="shared" si="9"/>
        <v>6</v>
      </c>
    </row>
    <row r="634" spans="1:12" x14ac:dyDescent="0.3">
      <c r="A634" s="2">
        <v>41836.662958796296</v>
      </c>
      <c r="B634" s="2" t="s">
        <v>15</v>
      </c>
      <c r="C634">
        <v>138</v>
      </c>
      <c r="D634" s="6">
        <v>41836.137999999999</v>
      </c>
      <c r="E634">
        <v>-150.55835408999999</v>
      </c>
      <c r="F634">
        <v>61.174683029999997</v>
      </c>
      <c r="G634">
        <v>143</v>
      </c>
      <c r="H634">
        <v>13</v>
      </c>
      <c r="I634" s="1">
        <v>-52.455340999999997</v>
      </c>
      <c r="J634" s="1">
        <v>8.015155</v>
      </c>
      <c r="K634" s="1">
        <v>19.975981999999998</v>
      </c>
      <c r="L634" s="3">
        <f t="shared" si="9"/>
        <v>5</v>
      </c>
    </row>
    <row r="635" spans="1:12" x14ac:dyDescent="0.3">
      <c r="A635" s="2">
        <v>41836.663199884257</v>
      </c>
      <c r="B635" s="2" t="s">
        <v>15</v>
      </c>
      <c r="C635">
        <v>138</v>
      </c>
      <c r="D635" s="6">
        <v>41836.137999999999</v>
      </c>
      <c r="E635">
        <v>-150.55855417000001</v>
      </c>
      <c r="F635">
        <v>61.174606939999997</v>
      </c>
      <c r="G635">
        <v>332</v>
      </c>
      <c r="H635">
        <v>10</v>
      </c>
      <c r="I635" s="1">
        <v>-47.363774999999997</v>
      </c>
      <c r="J635" s="1">
        <v>19.240684000000002</v>
      </c>
      <c r="K635" s="1">
        <v>19.961531999999998</v>
      </c>
      <c r="L635" s="3">
        <f t="shared" si="9"/>
        <v>8</v>
      </c>
    </row>
    <row r="636" spans="1:12" x14ac:dyDescent="0.3">
      <c r="A636" s="2">
        <v>41836.663225925928</v>
      </c>
      <c r="B636" s="2" t="s">
        <v>15</v>
      </c>
      <c r="C636">
        <v>138</v>
      </c>
      <c r="D636" s="6">
        <v>41836.137999999999</v>
      </c>
      <c r="E636">
        <v>-150.55857499999999</v>
      </c>
      <c r="F636">
        <v>61.174599440000001</v>
      </c>
      <c r="G636">
        <v>333</v>
      </c>
      <c r="H636">
        <v>12</v>
      </c>
      <c r="I636" s="1">
        <v>-47.132193999999998</v>
      </c>
      <c r="J636" s="1">
        <v>18.586407999999999</v>
      </c>
      <c r="K636" s="1">
        <v>19.964842000000001</v>
      </c>
      <c r="L636" s="3">
        <f t="shared" si="9"/>
        <v>8</v>
      </c>
    </row>
    <row r="637" spans="1:12" x14ac:dyDescent="0.3">
      <c r="A637" s="2">
        <v>41836.663254861109</v>
      </c>
      <c r="B637" s="2" t="s">
        <v>15</v>
      </c>
      <c r="C637">
        <v>138</v>
      </c>
      <c r="D637" s="6">
        <v>41836.137999999999</v>
      </c>
      <c r="E637">
        <v>-150.55859859</v>
      </c>
      <c r="F637">
        <v>61.174591020000001</v>
      </c>
      <c r="G637">
        <v>334</v>
      </c>
      <c r="H637">
        <v>7</v>
      </c>
      <c r="I637" s="1">
        <v>-46.677472999999999</v>
      </c>
      <c r="J637" s="1">
        <v>18.005109000000001</v>
      </c>
      <c r="K637" s="1">
        <v>19.960889999999999</v>
      </c>
      <c r="L637" s="3">
        <f t="shared" si="9"/>
        <v>9</v>
      </c>
    </row>
    <row r="638" spans="1:12" x14ac:dyDescent="0.3">
      <c r="A638" s="2">
        <v>41836.663282870373</v>
      </c>
      <c r="B638" s="2" t="s">
        <v>15</v>
      </c>
      <c r="C638">
        <v>138</v>
      </c>
      <c r="D638" s="6">
        <v>41836.137999999999</v>
      </c>
      <c r="E638">
        <v>-150.55862153999999</v>
      </c>
      <c r="F638">
        <v>61.174582819999998</v>
      </c>
      <c r="G638">
        <v>146</v>
      </c>
      <c r="H638">
        <v>11</v>
      </c>
      <c r="I638" s="1">
        <v>-48.088946</v>
      </c>
      <c r="J638" s="1">
        <v>6.7455920000000003</v>
      </c>
      <c r="K638" s="1">
        <v>20.018277999999999</v>
      </c>
      <c r="L638" s="3">
        <f t="shared" si="9"/>
        <v>7</v>
      </c>
    </row>
    <row r="639" spans="1:12" x14ac:dyDescent="0.3">
      <c r="A639" s="2">
        <v>41836.663283796297</v>
      </c>
      <c r="B639" s="2" t="s">
        <v>15</v>
      </c>
      <c r="C639">
        <v>138</v>
      </c>
      <c r="D639" s="6">
        <v>41836.137999999999</v>
      </c>
      <c r="E639">
        <v>-150.55862231</v>
      </c>
      <c r="F639">
        <v>61.174582559999997</v>
      </c>
      <c r="G639">
        <v>147</v>
      </c>
      <c r="H639">
        <v>16</v>
      </c>
      <c r="I639" s="1">
        <v>-41.983468000000002</v>
      </c>
      <c r="J639" s="1">
        <v>5.6830090000000002</v>
      </c>
      <c r="K639" s="1">
        <v>20.015422999999998</v>
      </c>
      <c r="L639" s="3">
        <f t="shared" si="9"/>
        <v>15</v>
      </c>
    </row>
    <row r="640" spans="1:12" x14ac:dyDescent="0.3">
      <c r="A640" s="2">
        <v>41836.663364814813</v>
      </c>
      <c r="B640" s="2" t="s">
        <v>15</v>
      </c>
      <c r="C640">
        <v>138</v>
      </c>
      <c r="D640" s="6">
        <v>41836.137999999999</v>
      </c>
      <c r="E640">
        <v>-150.55868473000001</v>
      </c>
      <c r="F640">
        <v>61.174561109999999</v>
      </c>
      <c r="G640">
        <v>148</v>
      </c>
      <c r="H640">
        <v>3</v>
      </c>
      <c r="I640" s="1">
        <v>-44.329675999999999</v>
      </c>
      <c r="J640" s="1">
        <v>5.5173319999999997</v>
      </c>
      <c r="K640" s="1">
        <v>20.016204999999999</v>
      </c>
      <c r="L640" s="3">
        <f t="shared" si="9"/>
        <v>11</v>
      </c>
    </row>
    <row r="641" spans="1:12" x14ac:dyDescent="0.3">
      <c r="A641" s="2">
        <v>41836.663372569441</v>
      </c>
      <c r="B641" s="2" t="s">
        <v>15</v>
      </c>
      <c r="C641">
        <v>138</v>
      </c>
      <c r="D641" s="6">
        <v>41836.137999999999</v>
      </c>
      <c r="E641">
        <v>-150.55869027</v>
      </c>
      <c r="F641">
        <v>61.17455889</v>
      </c>
      <c r="G641">
        <v>149</v>
      </c>
      <c r="H641">
        <v>11</v>
      </c>
      <c r="I641" s="1">
        <v>-51.735883999999999</v>
      </c>
      <c r="J641" s="1">
        <v>6.2342560000000002</v>
      </c>
      <c r="K641" s="1">
        <v>20.014806</v>
      </c>
      <c r="L641" s="3">
        <f t="shared" si="9"/>
        <v>5</v>
      </c>
    </row>
    <row r="642" spans="1:12" x14ac:dyDescent="0.3">
      <c r="A642" s="2">
        <v>41836.663512384257</v>
      </c>
      <c r="B642" s="2" t="s">
        <v>15</v>
      </c>
      <c r="C642">
        <v>139</v>
      </c>
      <c r="D642" s="6">
        <v>41836.139000000003</v>
      </c>
      <c r="E642">
        <v>-150.55879597000001</v>
      </c>
      <c r="F642">
        <v>61.174521949999999</v>
      </c>
      <c r="G642">
        <v>150</v>
      </c>
      <c r="H642">
        <v>14</v>
      </c>
      <c r="I642" s="1">
        <v>-49.172820000000002</v>
      </c>
      <c r="J642" s="1">
        <v>7.4081520000000003</v>
      </c>
      <c r="K642" s="1">
        <v>20.029941999999998</v>
      </c>
      <c r="L642" s="3">
        <f t="shared" ref="L642:L705" si="10">ROUNDUP(100*10^((I642+25.83)/19.1),0)</f>
        <v>6</v>
      </c>
    </row>
    <row r="643" spans="1:12" x14ac:dyDescent="0.3">
      <c r="A643" s="2">
        <v>41836.663512384257</v>
      </c>
      <c r="B643" s="2" t="s">
        <v>15</v>
      </c>
      <c r="C643">
        <v>139</v>
      </c>
      <c r="D643" s="6">
        <v>41836.139000000003</v>
      </c>
      <c r="E643">
        <v>-150.55879597000001</v>
      </c>
      <c r="F643">
        <v>61.174521949999999</v>
      </c>
      <c r="G643">
        <v>151</v>
      </c>
      <c r="H643">
        <v>14</v>
      </c>
      <c r="I643" s="1">
        <v>-48.373913000000002</v>
      </c>
      <c r="J643" s="1">
        <v>6.3891470000000004</v>
      </c>
      <c r="K643" s="1">
        <v>20.031935000000001</v>
      </c>
      <c r="L643" s="3">
        <f t="shared" si="10"/>
        <v>7</v>
      </c>
    </row>
    <row r="644" spans="1:12" x14ac:dyDescent="0.3">
      <c r="A644" s="2">
        <v>41836.663516319444</v>
      </c>
      <c r="B644" s="2" t="s">
        <v>15</v>
      </c>
      <c r="C644">
        <v>139</v>
      </c>
      <c r="D644" s="6">
        <v>41836.139000000003</v>
      </c>
      <c r="E644">
        <v>-150.55879894</v>
      </c>
      <c r="F644">
        <v>61.174521210000002</v>
      </c>
      <c r="G644">
        <v>152</v>
      </c>
      <c r="H644">
        <v>16</v>
      </c>
      <c r="I644" s="1">
        <v>-44.797801999999997</v>
      </c>
      <c r="J644" s="1">
        <v>7.0424850000000001</v>
      </c>
      <c r="K644" s="1">
        <v>20.036266000000001</v>
      </c>
      <c r="L644" s="3">
        <f t="shared" si="10"/>
        <v>11</v>
      </c>
    </row>
    <row r="645" spans="1:12" x14ac:dyDescent="0.3">
      <c r="A645" s="2">
        <v>41836.663522106479</v>
      </c>
      <c r="B645" s="2" t="s">
        <v>15</v>
      </c>
      <c r="C645">
        <v>139</v>
      </c>
      <c r="D645" s="6">
        <v>41836.139000000003</v>
      </c>
      <c r="E645">
        <v>-150.55880349</v>
      </c>
      <c r="F645">
        <v>61.174520299999998</v>
      </c>
      <c r="G645">
        <v>153</v>
      </c>
      <c r="H645">
        <v>9</v>
      </c>
      <c r="I645" s="1">
        <v>-50.480880999999997</v>
      </c>
      <c r="J645" s="1">
        <v>6.5450540000000004</v>
      </c>
      <c r="K645" s="1">
        <v>20.049462999999999</v>
      </c>
      <c r="L645" s="3">
        <f t="shared" si="10"/>
        <v>6</v>
      </c>
    </row>
    <row r="646" spans="1:12" x14ac:dyDescent="0.3">
      <c r="A646" s="2">
        <v>41836.663525000004</v>
      </c>
      <c r="B646" s="2" t="s">
        <v>15</v>
      </c>
      <c r="C646">
        <v>139</v>
      </c>
      <c r="D646" s="6">
        <v>41836.139000000003</v>
      </c>
      <c r="E646">
        <v>-150.55880565000001</v>
      </c>
      <c r="F646">
        <v>61.174519740000001</v>
      </c>
      <c r="G646">
        <v>154</v>
      </c>
      <c r="H646">
        <v>10</v>
      </c>
      <c r="I646" s="1">
        <v>-49.350659</v>
      </c>
      <c r="J646" s="1">
        <v>7.6807850000000002</v>
      </c>
      <c r="K646" s="1">
        <v>20.056584000000001</v>
      </c>
      <c r="L646" s="3">
        <f t="shared" si="10"/>
        <v>6</v>
      </c>
    </row>
    <row r="647" spans="1:12" x14ac:dyDescent="0.3">
      <c r="A647" s="2">
        <v>41836.663817245368</v>
      </c>
      <c r="B647" s="2" t="s">
        <v>15</v>
      </c>
      <c r="C647">
        <v>139</v>
      </c>
      <c r="D647" s="6">
        <v>41836.139000000003</v>
      </c>
      <c r="E647">
        <v>-150.55901277000001</v>
      </c>
      <c r="F647">
        <v>61.174450559999997</v>
      </c>
      <c r="G647">
        <v>155</v>
      </c>
      <c r="H647">
        <v>4</v>
      </c>
      <c r="I647" s="1">
        <v>-51.342227000000001</v>
      </c>
      <c r="J647" s="1">
        <v>3.6339769999999998</v>
      </c>
      <c r="K647" s="1">
        <v>20.146657999999999</v>
      </c>
      <c r="L647" s="3">
        <f t="shared" si="10"/>
        <v>5</v>
      </c>
    </row>
    <row r="648" spans="1:12" x14ac:dyDescent="0.3">
      <c r="A648" s="2">
        <v>41836.664055439818</v>
      </c>
      <c r="B648" s="2" t="s">
        <v>15</v>
      </c>
      <c r="C648">
        <v>139</v>
      </c>
      <c r="D648" s="6">
        <v>41836.139000000003</v>
      </c>
      <c r="E648">
        <v>-150.55917097</v>
      </c>
      <c r="F648">
        <v>61.174401809999999</v>
      </c>
      <c r="G648">
        <v>156</v>
      </c>
      <c r="H648">
        <v>6</v>
      </c>
      <c r="I648" s="1">
        <v>-54.928229999999999</v>
      </c>
      <c r="J648" s="1">
        <v>13.313420000000001</v>
      </c>
      <c r="K648" s="1">
        <v>20.164185</v>
      </c>
      <c r="L648" s="3">
        <f t="shared" si="10"/>
        <v>3</v>
      </c>
    </row>
    <row r="649" spans="1:12" x14ac:dyDescent="0.3">
      <c r="A649" s="2">
        <v>41836.664085416669</v>
      </c>
      <c r="B649" s="2" t="s">
        <v>15</v>
      </c>
      <c r="C649">
        <v>139</v>
      </c>
      <c r="D649" s="6">
        <v>41836.139000000003</v>
      </c>
      <c r="E649">
        <v>-150.55919083000001</v>
      </c>
      <c r="F649">
        <v>61.174395830000002</v>
      </c>
      <c r="G649">
        <v>157</v>
      </c>
      <c r="H649">
        <v>18</v>
      </c>
      <c r="I649" s="1">
        <v>-52.322460999999997</v>
      </c>
      <c r="J649" s="1">
        <v>13.269382</v>
      </c>
      <c r="K649" s="1">
        <v>20.167908000000001</v>
      </c>
      <c r="L649" s="3">
        <f t="shared" si="10"/>
        <v>5</v>
      </c>
    </row>
    <row r="650" spans="1:12" x14ac:dyDescent="0.3">
      <c r="A650" s="2">
        <v>41836.664111458333</v>
      </c>
      <c r="B650" s="2" t="s">
        <v>15</v>
      </c>
      <c r="C650">
        <v>139</v>
      </c>
      <c r="D650" s="6">
        <v>41836.139000000003</v>
      </c>
      <c r="E650">
        <v>-150.55920957999999</v>
      </c>
      <c r="F650">
        <v>61.174390420000002</v>
      </c>
      <c r="G650">
        <v>159</v>
      </c>
      <c r="H650">
        <v>16</v>
      </c>
      <c r="I650" s="1">
        <v>-56.105437000000002</v>
      </c>
      <c r="J650" s="1">
        <v>13.527851999999999</v>
      </c>
      <c r="K650" s="1">
        <v>20.192378000000001</v>
      </c>
      <c r="L650" s="3">
        <f t="shared" si="10"/>
        <v>3</v>
      </c>
    </row>
    <row r="651" spans="1:12" x14ac:dyDescent="0.3">
      <c r="A651" s="2">
        <v>41836.66417314815</v>
      </c>
      <c r="B651" s="2" t="s">
        <v>15</v>
      </c>
      <c r="C651">
        <v>139</v>
      </c>
      <c r="D651" s="6">
        <v>41836.139000000003</v>
      </c>
      <c r="E651">
        <v>-150.55925069</v>
      </c>
      <c r="F651">
        <v>61.174379860000002</v>
      </c>
      <c r="G651">
        <v>336</v>
      </c>
      <c r="H651">
        <v>15</v>
      </c>
      <c r="I651" s="1">
        <v>-51.709214000000003</v>
      </c>
      <c r="J651" s="1">
        <v>15.832649999999999</v>
      </c>
      <c r="K651" s="1">
        <v>20.164954999999999</v>
      </c>
      <c r="L651" s="3">
        <f t="shared" si="10"/>
        <v>5</v>
      </c>
    </row>
    <row r="652" spans="1:12" x14ac:dyDescent="0.3">
      <c r="A652" s="2">
        <v>41836.664342013886</v>
      </c>
      <c r="B652" s="2" t="s">
        <v>15</v>
      </c>
      <c r="C652">
        <v>139</v>
      </c>
      <c r="D652" s="6">
        <v>41836.139000000003</v>
      </c>
      <c r="E652">
        <v>-150.55936388000001</v>
      </c>
      <c r="F652">
        <v>61.174350560000001</v>
      </c>
      <c r="G652">
        <v>160</v>
      </c>
      <c r="H652">
        <v>8</v>
      </c>
      <c r="I652" s="1">
        <v>-53.515000000000001</v>
      </c>
      <c r="J652" s="1">
        <v>13.655163</v>
      </c>
      <c r="K652" s="1">
        <v>20.220381</v>
      </c>
      <c r="L652" s="3">
        <f t="shared" si="10"/>
        <v>4</v>
      </c>
    </row>
    <row r="653" spans="1:12" x14ac:dyDescent="0.3">
      <c r="A653" s="2">
        <v>41836.664867708336</v>
      </c>
      <c r="B653" s="2" t="s">
        <v>15</v>
      </c>
      <c r="C653">
        <v>139</v>
      </c>
      <c r="D653" s="6">
        <v>41836.139000000003</v>
      </c>
      <c r="E653">
        <v>-150.55969888999999</v>
      </c>
      <c r="F653">
        <v>61.1742682</v>
      </c>
      <c r="G653">
        <v>161</v>
      </c>
      <c r="H653">
        <v>6</v>
      </c>
      <c r="I653" s="1">
        <v>-52.827061</v>
      </c>
      <c r="J653" s="1">
        <v>10.998811999999999</v>
      </c>
      <c r="K653" s="1">
        <v>20.286110000000001</v>
      </c>
      <c r="L653" s="3">
        <f t="shared" si="10"/>
        <v>4</v>
      </c>
    </row>
    <row r="654" spans="1:12" x14ac:dyDescent="0.3">
      <c r="A654" s="2">
        <v>41836.664872569447</v>
      </c>
      <c r="B654" s="2" t="s">
        <v>15</v>
      </c>
      <c r="C654">
        <v>139</v>
      </c>
      <c r="D654" s="6">
        <v>41836.139000000003</v>
      </c>
      <c r="E654">
        <v>-150.55970167000001</v>
      </c>
      <c r="F654">
        <v>61.174267499999999</v>
      </c>
      <c r="G654">
        <v>162</v>
      </c>
      <c r="H654">
        <v>13</v>
      </c>
      <c r="I654" s="1">
        <v>-47.890991999999997</v>
      </c>
      <c r="J654" s="1">
        <v>9.6633250000000004</v>
      </c>
      <c r="K654" s="1">
        <v>20.285238</v>
      </c>
      <c r="L654" s="3">
        <f t="shared" si="10"/>
        <v>7</v>
      </c>
    </row>
    <row r="655" spans="1:12" x14ac:dyDescent="0.3">
      <c r="A655" s="2">
        <v>41836.665235300927</v>
      </c>
      <c r="B655" s="2" t="s">
        <v>15</v>
      </c>
      <c r="C655">
        <v>139</v>
      </c>
      <c r="D655" s="6">
        <v>41836.139000000003</v>
      </c>
      <c r="E655">
        <v>-150.55991721999999</v>
      </c>
      <c r="F655">
        <v>61.174206939999998</v>
      </c>
      <c r="G655">
        <v>188</v>
      </c>
      <c r="H655">
        <v>10</v>
      </c>
      <c r="I655" s="1">
        <v>-52.865067000000003</v>
      </c>
      <c r="J655" s="1">
        <v>10.469784000000001</v>
      </c>
      <c r="K655" s="1">
        <v>20.401683999999999</v>
      </c>
      <c r="L655" s="3">
        <f t="shared" si="10"/>
        <v>4</v>
      </c>
    </row>
    <row r="656" spans="1:12" x14ac:dyDescent="0.3">
      <c r="A656" s="2">
        <v>41836.665237152774</v>
      </c>
      <c r="B656" s="2" t="s">
        <v>15</v>
      </c>
      <c r="C656">
        <v>139</v>
      </c>
      <c r="D656" s="6">
        <v>41836.139000000003</v>
      </c>
      <c r="E656">
        <v>-150.55991832999999</v>
      </c>
      <c r="F656">
        <v>61.174206669999997</v>
      </c>
      <c r="G656">
        <v>189</v>
      </c>
      <c r="H656">
        <v>8</v>
      </c>
      <c r="I656" s="1">
        <v>-50.233083999999998</v>
      </c>
      <c r="J656" s="1">
        <v>7.3648689999999997</v>
      </c>
      <c r="K656" s="1">
        <v>20.394278</v>
      </c>
      <c r="L656" s="3">
        <f t="shared" si="10"/>
        <v>6</v>
      </c>
    </row>
    <row r="657" spans="1:12" x14ac:dyDescent="0.3">
      <c r="A657" s="2">
        <v>41836.665351967589</v>
      </c>
      <c r="B657" s="2" t="s">
        <v>15</v>
      </c>
      <c r="C657">
        <v>139</v>
      </c>
      <c r="D657" s="6">
        <v>41836.139000000003</v>
      </c>
      <c r="E657">
        <v>-150.55998778</v>
      </c>
      <c r="F657">
        <v>61.174185139999999</v>
      </c>
      <c r="G657">
        <v>190</v>
      </c>
      <c r="H657">
        <v>6</v>
      </c>
      <c r="I657" s="1">
        <v>-55.282670000000003</v>
      </c>
      <c r="J657" s="1">
        <v>7.6923060000000003</v>
      </c>
      <c r="K657" s="1">
        <v>20.441303000000001</v>
      </c>
      <c r="L657" s="3">
        <f t="shared" si="10"/>
        <v>3</v>
      </c>
    </row>
    <row r="658" spans="1:12" x14ac:dyDescent="0.3">
      <c r="A658" s="2">
        <v>41836.665678935184</v>
      </c>
      <c r="B658" s="2" t="s">
        <v>15</v>
      </c>
      <c r="C658">
        <v>139</v>
      </c>
      <c r="D658" s="6">
        <v>41836.139000000003</v>
      </c>
      <c r="E658">
        <v>-150.56018277000001</v>
      </c>
      <c r="F658">
        <v>61.17411611</v>
      </c>
      <c r="G658">
        <v>191</v>
      </c>
      <c r="H658">
        <v>3</v>
      </c>
      <c r="I658" s="1">
        <v>-47.647739000000001</v>
      </c>
      <c r="J658" s="1">
        <v>8.6180420000000009</v>
      </c>
      <c r="K658" s="1">
        <v>20.451781</v>
      </c>
      <c r="L658" s="3">
        <f t="shared" si="10"/>
        <v>8</v>
      </c>
    </row>
    <row r="659" spans="1:12" x14ac:dyDescent="0.3">
      <c r="A659" s="2">
        <v>41836.666059027775</v>
      </c>
      <c r="B659" s="2" t="s">
        <v>15</v>
      </c>
      <c r="C659">
        <v>140</v>
      </c>
      <c r="D659" s="6">
        <v>41836.14</v>
      </c>
      <c r="E659">
        <v>-150.56041167000001</v>
      </c>
      <c r="F659">
        <v>61.174035000000003</v>
      </c>
      <c r="G659">
        <v>192</v>
      </c>
      <c r="H659">
        <v>5</v>
      </c>
      <c r="I659" s="1">
        <v>-49.455950000000001</v>
      </c>
      <c r="J659" s="1">
        <v>10.178811</v>
      </c>
      <c r="K659" s="1">
        <v>20.697692</v>
      </c>
      <c r="L659" s="3">
        <f t="shared" si="10"/>
        <v>6</v>
      </c>
    </row>
    <row r="660" spans="1:12" x14ac:dyDescent="0.3">
      <c r="A660" s="2">
        <v>41836.666071527776</v>
      </c>
      <c r="B660" s="2" t="s">
        <v>15</v>
      </c>
      <c r="C660">
        <v>140</v>
      </c>
      <c r="D660" s="6">
        <v>41836.14</v>
      </c>
      <c r="E660">
        <v>-150.56041888999999</v>
      </c>
      <c r="F660">
        <v>61.174031530000001</v>
      </c>
      <c r="G660">
        <v>193</v>
      </c>
      <c r="H660">
        <v>9</v>
      </c>
      <c r="I660" s="1">
        <v>-49.558025999999998</v>
      </c>
      <c r="J660" s="1">
        <v>10.074954999999999</v>
      </c>
      <c r="K660" s="1">
        <v>20.583206000000001</v>
      </c>
      <c r="L660" s="3">
        <f t="shared" si="10"/>
        <v>6</v>
      </c>
    </row>
    <row r="661" spans="1:12" x14ac:dyDescent="0.3">
      <c r="A661" s="2">
        <v>41836.666091782405</v>
      </c>
      <c r="B661" s="2" t="s">
        <v>15</v>
      </c>
      <c r="C661">
        <v>140</v>
      </c>
      <c r="D661" s="6">
        <v>41836.14</v>
      </c>
      <c r="E661">
        <v>-150.56043055000001</v>
      </c>
      <c r="F661">
        <v>61.174027219999999</v>
      </c>
      <c r="G661">
        <v>194</v>
      </c>
      <c r="H661">
        <v>12</v>
      </c>
      <c r="I661" s="1">
        <v>-50.544071000000002</v>
      </c>
      <c r="J661" s="1">
        <v>10.134731</v>
      </c>
      <c r="K661" s="1">
        <v>20.592614000000001</v>
      </c>
      <c r="L661" s="3">
        <f t="shared" si="10"/>
        <v>6</v>
      </c>
    </row>
    <row r="662" spans="1:12" x14ac:dyDescent="0.3">
      <c r="A662" s="2">
        <v>41836.666185416667</v>
      </c>
      <c r="B662" s="2" t="s">
        <v>15</v>
      </c>
      <c r="C662">
        <v>140</v>
      </c>
      <c r="D662" s="6">
        <v>41836.14</v>
      </c>
      <c r="E662">
        <v>-150.56048777000001</v>
      </c>
      <c r="F662">
        <v>61.174008469999997</v>
      </c>
      <c r="G662">
        <v>197</v>
      </c>
      <c r="H662">
        <v>7</v>
      </c>
      <c r="I662" s="1">
        <v>-47.561878</v>
      </c>
      <c r="J662" s="1">
        <v>10.262041</v>
      </c>
      <c r="K662" s="1">
        <v>20.620560000000001</v>
      </c>
      <c r="L662" s="3">
        <f t="shared" si="10"/>
        <v>8</v>
      </c>
    </row>
    <row r="663" spans="1:12" x14ac:dyDescent="0.3">
      <c r="A663" s="2">
        <v>41836.666187268522</v>
      </c>
      <c r="B663" s="2" t="s">
        <v>15</v>
      </c>
      <c r="C663">
        <v>140</v>
      </c>
      <c r="D663" s="6">
        <v>41836.14</v>
      </c>
      <c r="E663">
        <v>-150.56048902000001</v>
      </c>
      <c r="F663">
        <v>61.174008200000003</v>
      </c>
      <c r="G663">
        <v>196</v>
      </c>
      <c r="H663">
        <v>7</v>
      </c>
      <c r="I663" s="1">
        <v>-49.359619000000002</v>
      </c>
      <c r="J663" s="1">
        <v>9.8878439999999994</v>
      </c>
      <c r="K663" s="1">
        <v>20.617404000000001</v>
      </c>
      <c r="L663" s="3">
        <f t="shared" si="10"/>
        <v>6</v>
      </c>
    </row>
    <row r="664" spans="1:12" x14ac:dyDescent="0.3">
      <c r="A664" s="2">
        <v>41836.666375462963</v>
      </c>
      <c r="B664" s="2" t="s">
        <v>15</v>
      </c>
      <c r="C664">
        <v>140</v>
      </c>
      <c r="D664" s="6">
        <v>41836.14</v>
      </c>
      <c r="E664">
        <v>-150.56060389000001</v>
      </c>
      <c r="F664">
        <v>61.173968889999998</v>
      </c>
      <c r="G664">
        <v>202</v>
      </c>
      <c r="H664">
        <v>12</v>
      </c>
      <c r="I664" s="1">
        <v>-51.097892999999999</v>
      </c>
      <c r="J664" s="1">
        <v>12.638218999999999</v>
      </c>
      <c r="K664" s="1">
        <v>20.709295000000001</v>
      </c>
      <c r="L664" s="3">
        <f t="shared" si="10"/>
        <v>5</v>
      </c>
    </row>
    <row r="665" spans="1:12" x14ac:dyDescent="0.3">
      <c r="A665" s="2">
        <v>41836.666396643515</v>
      </c>
      <c r="B665" s="2" t="s">
        <v>15</v>
      </c>
      <c r="C665">
        <v>140</v>
      </c>
      <c r="D665" s="6">
        <v>41836.14</v>
      </c>
      <c r="E665">
        <v>-150.56061776999999</v>
      </c>
      <c r="F665">
        <v>61.17396445</v>
      </c>
      <c r="G665">
        <v>203</v>
      </c>
      <c r="H665">
        <v>3</v>
      </c>
      <c r="I665" s="1">
        <v>-53.838312999999999</v>
      </c>
      <c r="J665" s="1">
        <v>11.863065000000001</v>
      </c>
      <c r="K665" s="1">
        <v>20.721938999999999</v>
      </c>
      <c r="L665" s="3">
        <f t="shared" si="10"/>
        <v>4</v>
      </c>
    </row>
    <row r="666" spans="1:12" x14ac:dyDescent="0.3">
      <c r="A666" s="2">
        <v>41836.666398611109</v>
      </c>
      <c r="B666" s="2" t="s">
        <v>15</v>
      </c>
      <c r="C666">
        <v>140</v>
      </c>
      <c r="D666" s="6">
        <v>41836.14</v>
      </c>
      <c r="E666">
        <v>-150.56061889</v>
      </c>
      <c r="F666">
        <v>61.173963890000003</v>
      </c>
      <c r="G666">
        <v>204</v>
      </c>
      <c r="H666">
        <v>6</v>
      </c>
      <c r="I666" s="1">
        <v>-49.161831999999997</v>
      </c>
      <c r="J666" s="1">
        <v>12.369992</v>
      </c>
      <c r="K666" s="1">
        <v>20.714721000000001</v>
      </c>
      <c r="L666" s="3">
        <f t="shared" si="10"/>
        <v>7</v>
      </c>
    </row>
    <row r="667" spans="1:12" x14ac:dyDescent="0.3">
      <c r="A667" s="2">
        <v>41836.666414930558</v>
      </c>
      <c r="B667" s="2" t="s">
        <v>15</v>
      </c>
      <c r="C667">
        <v>140</v>
      </c>
      <c r="D667" s="6">
        <v>41836.14</v>
      </c>
      <c r="E667">
        <v>-150.56062832999999</v>
      </c>
      <c r="F667">
        <v>61.17396042</v>
      </c>
      <c r="G667">
        <v>205</v>
      </c>
      <c r="H667">
        <v>8</v>
      </c>
      <c r="I667" s="1">
        <v>-52.866123000000002</v>
      </c>
      <c r="J667" s="1">
        <v>9.5935109999999995</v>
      </c>
      <c r="K667" s="1">
        <v>20.690432000000001</v>
      </c>
      <c r="L667" s="3">
        <f t="shared" si="10"/>
        <v>4</v>
      </c>
    </row>
    <row r="668" spans="1:12" x14ac:dyDescent="0.3">
      <c r="A668" s="2">
        <v>41836.66649502315</v>
      </c>
      <c r="B668" s="2" t="s">
        <v>15</v>
      </c>
      <c r="C668">
        <v>140</v>
      </c>
      <c r="D668" s="6">
        <v>41836.14</v>
      </c>
      <c r="E668">
        <v>-150.56067611</v>
      </c>
      <c r="F668">
        <v>61.173942220000001</v>
      </c>
      <c r="G668">
        <v>207</v>
      </c>
      <c r="H668">
        <v>8</v>
      </c>
      <c r="I668" s="1">
        <v>-51.566167999999998</v>
      </c>
      <c r="J668" s="1">
        <v>9.1052470000000003</v>
      </c>
      <c r="K668" s="1">
        <v>20.708798999999999</v>
      </c>
      <c r="L668" s="3">
        <f t="shared" si="10"/>
        <v>5</v>
      </c>
    </row>
    <row r="669" spans="1:12" x14ac:dyDescent="0.3">
      <c r="A669" s="2">
        <v>41836.666523032407</v>
      </c>
      <c r="B669" s="2" t="s">
        <v>15</v>
      </c>
      <c r="C669">
        <v>140</v>
      </c>
      <c r="D669" s="6">
        <v>41836.14</v>
      </c>
      <c r="E669">
        <v>-150.56069223</v>
      </c>
      <c r="F669">
        <v>61.173936390000001</v>
      </c>
      <c r="G669">
        <v>342</v>
      </c>
      <c r="H669">
        <v>74</v>
      </c>
      <c r="I669" s="1">
        <v>-43.312339999999999</v>
      </c>
      <c r="J669" s="1">
        <v>17.027487000000001</v>
      </c>
      <c r="K669" s="1">
        <v>20.727976999999999</v>
      </c>
      <c r="L669" s="3">
        <f t="shared" si="10"/>
        <v>13</v>
      </c>
    </row>
    <row r="670" spans="1:12" x14ac:dyDescent="0.3">
      <c r="A670" s="2">
        <v>41836.666614699076</v>
      </c>
      <c r="B670" s="2" t="s">
        <v>15</v>
      </c>
      <c r="C670">
        <v>140</v>
      </c>
      <c r="D670" s="6">
        <v>41836.14</v>
      </c>
      <c r="E670">
        <v>-150.56074666999999</v>
      </c>
      <c r="F670">
        <v>61.173915000000001</v>
      </c>
      <c r="G670">
        <v>208</v>
      </c>
      <c r="H670">
        <v>5</v>
      </c>
      <c r="I670" s="1">
        <v>-52.91948</v>
      </c>
      <c r="J670" s="1">
        <v>9.7149490000000007</v>
      </c>
      <c r="K670" s="1">
        <v>20.704232999999999</v>
      </c>
      <c r="L670" s="3">
        <f t="shared" si="10"/>
        <v>4</v>
      </c>
    </row>
    <row r="671" spans="1:12" x14ac:dyDescent="0.3">
      <c r="A671" s="2">
        <v>41836.666748842596</v>
      </c>
      <c r="B671" s="2" t="s">
        <v>15</v>
      </c>
      <c r="C671">
        <v>140</v>
      </c>
      <c r="D671" s="6">
        <v>41836.14</v>
      </c>
      <c r="E671">
        <v>-150.56082721999999</v>
      </c>
      <c r="F671">
        <v>61.173884030000004</v>
      </c>
      <c r="G671">
        <v>209</v>
      </c>
      <c r="H671">
        <v>6</v>
      </c>
      <c r="I671" s="1">
        <v>-52.725392999999997</v>
      </c>
      <c r="J671" s="1">
        <v>13.073950999999999</v>
      </c>
      <c r="K671" s="1">
        <v>20.743798000000002</v>
      </c>
      <c r="L671" s="3">
        <f t="shared" si="10"/>
        <v>4</v>
      </c>
    </row>
    <row r="672" spans="1:12" x14ac:dyDescent="0.3">
      <c r="A672" s="2">
        <v>41836.666776736114</v>
      </c>
      <c r="B672" s="2" t="s">
        <v>15</v>
      </c>
      <c r="C672">
        <v>140</v>
      </c>
      <c r="D672" s="6">
        <v>41836.14</v>
      </c>
      <c r="E672">
        <v>-150.56084333000001</v>
      </c>
      <c r="F672">
        <v>61.173878330000001</v>
      </c>
      <c r="G672">
        <v>210</v>
      </c>
      <c r="H672">
        <v>5</v>
      </c>
      <c r="I672" s="1">
        <v>-53.865845</v>
      </c>
      <c r="J672" s="1">
        <v>13.314216</v>
      </c>
      <c r="K672" s="1">
        <v>20.790741000000001</v>
      </c>
      <c r="L672" s="3">
        <f t="shared" si="10"/>
        <v>4</v>
      </c>
    </row>
    <row r="673" spans="1:12" x14ac:dyDescent="0.3">
      <c r="A673" s="2">
        <v>41836.666871296293</v>
      </c>
      <c r="B673" s="2" t="s">
        <v>15</v>
      </c>
      <c r="C673">
        <v>140</v>
      </c>
      <c r="D673" s="6">
        <v>41836.14</v>
      </c>
      <c r="E673">
        <v>-150.56089944999999</v>
      </c>
      <c r="F673">
        <v>61.173858060000001</v>
      </c>
      <c r="G673">
        <v>211</v>
      </c>
      <c r="H673">
        <v>7</v>
      </c>
      <c r="I673" s="1">
        <v>-47.304994999999998</v>
      </c>
      <c r="J673" s="1">
        <v>8.7214200000000002</v>
      </c>
      <c r="K673" s="1">
        <v>20.815151</v>
      </c>
      <c r="L673" s="3">
        <f t="shared" si="10"/>
        <v>8</v>
      </c>
    </row>
    <row r="674" spans="1:12" x14ac:dyDescent="0.3">
      <c r="A674" s="2">
        <v>41836.666879050928</v>
      </c>
      <c r="B674" s="2" t="s">
        <v>15</v>
      </c>
      <c r="C674">
        <v>140</v>
      </c>
      <c r="D674" s="6">
        <v>41836.14</v>
      </c>
      <c r="E674">
        <v>-150.56090388999999</v>
      </c>
      <c r="F674">
        <v>61.17385694</v>
      </c>
      <c r="G674">
        <v>212</v>
      </c>
      <c r="H674">
        <v>5</v>
      </c>
      <c r="I674" s="1">
        <v>-49.293080000000003</v>
      </c>
      <c r="J674" s="1">
        <v>9.0061350000000004</v>
      </c>
      <c r="K674" s="1">
        <v>20.854955</v>
      </c>
      <c r="L674" s="3">
        <f t="shared" si="10"/>
        <v>6</v>
      </c>
    </row>
    <row r="675" spans="1:12" x14ac:dyDescent="0.3">
      <c r="A675" s="2">
        <v>41836.666892592591</v>
      </c>
      <c r="B675" s="2" t="s">
        <v>15</v>
      </c>
      <c r="C675">
        <v>140</v>
      </c>
      <c r="D675" s="6">
        <v>41836.14</v>
      </c>
      <c r="E675">
        <v>-150.56091167</v>
      </c>
      <c r="F675">
        <v>61.173855000000003</v>
      </c>
      <c r="G675">
        <v>213</v>
      </c>
      <c r="H675">
        <v>6</v>
      </c>
      <c r="I675" s="1">
        <v>-49.430593000000002</v>
      </c>
      <c r="J675" s="1">
        <v>8.8798279999999998</v>
      </c>
      <c r="K675" s="1">
        <v>20.787527999999998</v>
      </c>
      <c r="L675" s="3">
        <f t="shared" si="10"/>
        <v>6</v>
      </c>
    </row>
    <row r="676" spans="1:12" x14ac:dyDescent="0.3">
      <c r="A676" s="2">
        <v>41836.666909953703</v>
      </c>
      <c r="B676" s="2" t="s">
        <v>15</v>
      </c>
      <c r="C676">
        <v>140</v>
      </c>
      <c r="D676" s="6">
        <v>41836.14</v>
      </c>
      <c r="E676">
        <v>-150.56092167</v>
      </c>
      <c r="F676">
        <v>61.173850829999999</v>
      </c>
      <c r="G676">
        <v>214</v>
      </c>
      <c r="H676">
        <v>9</v>
      </c>
      <c r="I676" s="1">
        <v>-49.546456999999997</v>
      </c>
      <c r="J676" s="1">
        <v>10.080868000000001</v>
      </c>
      <c r="K676" s="1">
        <v>20.865812999999999</v>
      </c>
      <c r="L676" s="3">
        <f t="shared" si="10"/>
        <v>6</v>
      </c>
    </row>
    <row r="677" spans="1:12" x14ac:dyDescent="0.3">
      <c r="A677" s="2">
        <v>41836.666913773151</v>
      </c>
      <c r="B677" s="2" t="s">
        <v>15</v>
      </c>
      <c r="C677">
        <v>140</v>
      </c>
      <c r="D677" s="6">
        <v>41836.14</v>
      </c>
      <c r="E677">
        <v>-150.56092389</v>
      </c>
      <c r="F677">
        <v>61.173850280000003</v>
      </c>
      <c r="G677">
        <v>216</v>
      </c>
      <c r="H677">
        <v>4</v>
      </c>
      <c r="I677" s="1">
        <v>-53.282845000000002</v>
      </c>
      <c r="J677" s="1">
        <v>10.882045</v>
      </c>
      <c r="K677" s="1">
        <v>20.824933000000001</v>
      </c>
      <c r="L677" s="3">
        <f t="shared" si="10"/>
        <v>4</v>
      </c>
    </row>
    <row r="678" spans="1:12" x14ac:dyDescent="0.3">
      <c r="A678" s="2">
        <v>41836.666914814814</v>
      </c>
      <c r="B678" s="2" t="s">
        <v>15</v>
      </c>
      <c r="C678">
        <v>140</v>
      </c>
      <c r="D678" s="6">
        <v>41836.14</v>
      </c>
      <c r="E678">
        <v>-150.56092444999999</v>
      </c>
      <c r="F678">
        <v>61.173850139999999</v>
      </c>
      <c r="G678">
        <v>215</v>
      </c>
      <c r="H678">
        <v>3</v>
      </c>
      <c r="I678" s="1">
        <v>-51.903213000000001</v>
      </c>
      <c r="J678" s="1">
        <v>8.0184940000000005</v>
      </c>
      <c r="K678" s="1">
        <v>20.816037000000001</v>
      </c>
      <c r="L678" s="3">
        <f t="shared" si="10"/>
        <v>5</v>
      </c>
    </row>
    <row r="679" spans="1:12" x14ac:dyDescent="0.3">
      <c r="A679" s="2">
        <v>41836.666915740738</v>
      </c>
      <c r="B679" s="2" t="s">
        <v>15</v>
      </c>
      <c r="C679">
        <v>140</v>
      </c>
      <c r="D679" s="6">
        <v>41836.14</v>
      </c>
      <c r="E679">
        <v>-150.560925</v>
      </c>
      <c r="F679">
        <v>61.173850000000002</v>
      </c>
      <c r="G679">
        <v>217</v>
      </c>
      <c r="H679">
        <v>3</v>
      </c>
      <c r="I679" s="1">
        <v>-52.270899999999997</v>
      </c>
      <c r="J679" s="1">
        <v>10.167139000000001</v>
      </c>
      <c r="K679" s="1">
        <v>20.791450000000001</v>
      </c>
      <c r="L679" s="3">
        <f t="shared" si="10"/>
        <v>5</v>
      </c>
    </row>
    <row r="680" spans="1:12" x14ac:dyDescent="0.3">
      <c r="A680" s="2">
        <v>41836.666975578701</v>
      </c>
      <c r="B680" s="2" t="s">
        <v>15</v>
      </c>
      <c r="C680">
        <v>140</v>
      </c>
      <c r="D680" s="6">
        <v>41836.14</v>
      </c>
      <c r="E680">
        <v>-150.56095944</v>
      </c>
      <c r="F680">
        <v>61.173836389999998</v>
      </c>
      <c r="G680">
        <v>344</v>
      </c>
      <c r="H680">
        <v>17</v>
      </c>
      <c r="I680" s="1">
        <v>-45.262487</v>
      </c>
      <c r="J680" s="1">
        <v>13.203858</v>
      </c>
      <c r="K680" s="1">
        <v>20.776499999999999</v>
      </c>
      <c r="L680" s="3">
        <f t="shared" si="10"/>
        <v>10</v>
      </c>
    </row>
    <row r="681" spans="1:12" x14ac:dyDescent="0.3">
      <c r="A681" s="2">
        <v>41836.666978472225</v>
      </c>
      <c r="B681" s="2" t="s">
        <v>15</v>
      </c>
      <c r="C681">
        <v>140</v>
      </c>
      <c r="D681" s="6">
        <v>41836.14</v>
      </c>
      <c r="E681">
        <v>-150.56096110999999</v>
      </c>
      <c r="F681">
        <v>61.173835969999999</v>
      </c>
      <c r="G681">
        <v>343</v>
      </c>
      <c r="H681">
        <v>5</v>
      </c>
      <c r="I681" s="1">
        <v>-52.347276999999998</v>
      </c>
      <c r="J681" s="1">
        <v>13.455465999999999</v>
      </c>
      <c r="K681" s="1">
        <v>20.749953000000001</v>
      </c>
      <c r="L681" s="3">
        <f t="shared" si="10"/>
        <v>5</v>
      </c>
    </row>
    <row r="682" spans="1:12" x14ac:dyDescent="0.3">
      <c r="A682" s="2">
        <v>41836.667249421298</v>
      </c>
      <c r="B682" s="2" t="s">
        <v>15</v>
      </c>
      <c r="C682">
        <v>140</v>
      </c>
      <c r="D682" s="6">
        <v>41836.14</v>
      </c>
      <c r="E682">
        <v>-150.56111064000001</v>
      </c>
      <c r="F682">
        <v>61.173781920000003</v>
      </c>
      <c r="G682">
        <v>346</v>
      </c>
      <c r="H682">
        <v>24</v>
      </c>
      <c r="I682" s="1">
        <v>-42.393073999999999</v>
      </c>
      <c r="J682" s="1">
        <v>16.207455</v>
      </c>
      <c r="K682" s="1">
        <v>20.916445</v>
      </c>
      <c r="L682" s="3">
        <f t="shared" si="10"/>
        <v>14</v>
      </c>
    </row>
    <row r="683" spans="1:12" x14ac:dyDescent="0.3">
      <c r="A683" s="2">
        <v>41836.667528240738</v>
      </c>
      <c r="B683" s="2" t="s">
        <v>15</v>
      </c>
      <c r="C683">
        <v>140</v>
      </c>
      <c r="D683" s="6">
        <v>41836.14</v>
      </c>
      <c r="E683">
        <v>-150.56126115000001</v>
      </c>
      <c r="F683">
        <v>61.173730259999999</v>
      </c>
      <c r="G683">
        <v>237</v>
      </c>
      <c r="H683">
        <v>5</v>
      </c>
      <c r="I683" s="1">
        <v>-54.527231999999998</v>
      </c>
      <c r="J683" s="1">
        <v>12.136231</v>
      </c>
      <c r="K683" s="1">
        <v>21.115303999999998</v>
      </c>
      <c r="L683" s="3">
        <f t="shared" si="10"/>
        <v>4</v>
      </c>
    </row>
    <row r="684" spans="1:12" x14ac:dyDescent="0.3">
      <c r="A684" s="2">
        <v>41836.667532060186</v>
      </c>
      <c r="B684" s="2" t="s">
        <v>15</v>
      </c>
      <c r="C684">
        <v>140</v>
      </c>
      <c r="D684" s="6">
        <v>41836.14</v>
      </c>
      <c r="E684">
        <v>-150.56126333</v>
      </c>
      <c r="F684">
        <v>61.17372958</v>
      </c>
      <c r="G684">
        <v>238</v>
      </c>
      <c r="H684">
        <v>9</v>
      </c>
      <c r="I684" s="1">
        <v>-48.299750000000003</v>
      </c>
      <c r="J684" s="1">
        <v>12.380221000000001</v>
      </c>
      <c r="K684" s="1">
        <v>21.093150000000001</v>
      </c>
      <c r="L684" s="3">
        <f t="shared" si="10"/>
        <v>7</v>
      </c>
    </row>
    <row r="685" spans="1:12" x14ac:dyDescent="0.3">
      <c r="A685" s="2">
        <v>41836.667544675925</v>
      </c>
      <c r="B685" s="2" t="s">
        <v>15</v>
      </c>
      <c r="C685">
        <v>140</v>
      </c>
      <c r="D685" s="6">
        <v>41836.14</v>
      </c>
      <c r="E685">
        <v>-150.56127076000001</v>
      </c>
      <c r="F685">
        <v>61.173727730000003</v>
      </c>
      <c r="G685">
        <v>239</v>
      </c>
      <c r="H685">
        <v>4</v>
      </c>
      <c r="I685" s="1">
        <v>-48.132469999999998</v>
      </c>
      <c r="J685" s="1">
        <v>12.156231999999999</v>
      </c>
      <c r="K685" s="1">
        <v>21.046679000000001</v>
      </c>
      <c r="L685" s="3">
        <f t="shared" si="10"/>
        <v>7</v>
      </c>
    </row>
    <row r="686" spans="1:12" x14ac:dyDescent="0.3">
      <c r="A686" s="2">
        <v>41836.66878414352</v>
      </c>
      <c r="B686" s="2" t="s">
        <v>15</v>
      </c>
      <c r="C686">
        <v>141</v>
      </c>
      <c r="D686" s="6">
        <v>41836.141000000003</v>
      </c>
      <c r="E686">
        <v>-150.56188417000001</v>
      </c>
      <c r="F686">
        <v>61.173557500000001</v>
      </c>
      <c r="G686">
        <v>240</v>
      </c>
      <c r="H686">
        <v>3</v>
      </c>
      <c r="I686" s="1">
        <v>-54.816074999999998</v>
      </c>
      <c r="J686" s="1">
        <v>5.1467780000000003</v>
      </c>
      <c r="K686" s="1">
        <v>21.199313</v>
      </c>
      <c r="L686" s="3">
        <f t="shared" si="10"/>
        <v>4</v>
      </c>
    </row>
    <row r="687" spans="1:12" x14ac:dyDescent="0.3">
      <c r="A687" s="2">
        <v>41836.668829513888</v>
      </c>
      <c r="B687" s="2" t="s">
        <v>15</v>
      </c>
      <c r="C687">
        <v>141</v>
      </c>
      <c r="D687" s="6">
        <v>41836.141000000003</v>
      </c>
      <c r="E687">
        <v>-150.56190541000001</v>
      </c>
      <c r="F687">
        <v>61.173553329999997</v>
      </c>
      <c r="G687">
        <v>241</v>
      </c>
      <c r="H687">
        <v>11</v>
      </c>
      <c r="I687" s="1">
        <v>-47.250306000000002</v>
      </c>
      <c r="J687" s="1">
        <v>7.1551840000000002</v>
      </c>
      <c r="K687" s="1">
        <v>21.188911000000001</v>
      </c>
      <c r="L687" s="3">
        <f t="shared" si="10"/>
        <v>8</v>
      </c>
    </row>
    <row r="688" spans="1:12" x14ac:dyDescent="0.3">
      <c r="A688" s="2">
        <v>41836.668995370368</v>
      </c>
      <c r="B688" s="2" t="s">
        <v>15</v>
      </c>
      <c r="C688">
        <v>141</v>
      </c>
      <c r="D688" s="6">
        <v>41836.141000000003</v>
      </c>
      <c r="E688">
        <v>-150.56198542000001</v>
      </c>
      <c r="F688">
        <v>61.17353542</v>
      </c>
      <c r="G688">
        <v>348</v>
      </c>
      <c r="H688">
        <v>14</v>
      </c>
      <c r="I688" s="1">
        <v>-53.653269000000002</v>
      </c>
      <c r="J688" s="1">
        <v>16.109279000000001</v>
      </c>
      <c r="K688" s="1">
        <v>21.216287000000001</v>
      </c>
      <c r="L688" s="3">
        <f t="shared" si="10"/>
        <v>4</v>
      </c>
    </row>
    <row r="689" spans="1:12" x14ac:dyDescent="0.3">
      <c r="A689" s="2">
        <v>41836.669143981482</v>
      </c>
      <c r="B689" s="2" t="s">
        <v>15</v>
      </c>
      <c r="C689">
        <v>141</v>
      </c>
      <c r="D689" s="6">
        <v>41836.141000000003</v>
      </c>
      <c r="E689">
        <v>-150.56205625000001</v>
      </c>
      <c r="F689">
        <v>61.173515000000002</v>
      </c>
      <c r="G689">
        <v>242</v>
      </c>
      <c r="H689">
        <v>4</v>
      </c>
      <c r="I689" s="1">
        <v>-36.000532999999997</v>
      </c>
      <c r="J689" s="1">
        <v>2.1923710000000001</v>
      </c>
      <c r="K689" s="1">
        <v>21.439193</v>
      </c>
      <c r="L689" s="3">
        <f t="shared" si="10"/>
        <v>30</v>
      </c>
    </row>
    <row r="690" spans="1:12" x14ac:dyDescent="0.3">
      <c r="A690" s="2">
        <v>41836.669486342595</v>
      </c>
      <c r="B690" s="2" t="s">
        <v>15</v>
      </c>
      <c r="C690">
        <v>141</v>
      </c>
      <c r="D690" s="6">
        <v>41836.141000000003</v>
      </c>
      <c r="E690">
        <v>-150.56219917000001</v>
      </c>
      <c r="F690">
        <v>61.173459719999997</v>
      </c>
      <c r="G690">
        <v>243</v>
      </c>
      <c r="H690">
        <v>6</v>
      </c>
      <c r="I690" s="1">
        <v>-30.354368999999998</v>
      </c>
      <c r="J690" s="1">
        <v>3.7200120000000001</v>
      </c>
      <c r="K690" s="1">
        <v>21.131229999999999</v>
      </c>
      <c r="L690" s="3">
        <f t="shared" si="10"/>
        <v>58</v>
      </c>
    </row>
    <row r="691" spans="1:12" x14ac:dyDescent="0.3">
      <c r="A691" s="2">
        <v>41836.669716898148</v>
      </c>
      <c r="B691" s="2" t="s">
        <v>15</v>
      </c>
      <c r="C691">
        <v>141</v>
      </c>
      <c r="D691" s="6">
        <v>41836.141000000003</v>
      </c>
      <c r="E691">
        <v>-150.56230223</v>
      </c>
      <c r="F691">
        <v>61.17341819</v>
      </c>
      <c r="G691">
        <v>244</v>
      </c>
      <c r="H691">
        <v>3</v>
      </c>
      <c r="I691" s="1">
        <v>-37.244371999999998</v>
      </c>
      <c r="J691" s="1">
        <v>2.3696630000000001</v>
      </c>
      <c r="K691" s="1">
        <v>21.543911000000001</v>
      </c>
      <c r="L691" s="3">
        <f t="shared" si="10"/>
        <v>26</v>
      </c>
    </row>
    <row r="692" spans="1:12" x14ac:dyDescent="0.3">
      <c r="A692" s="2">
        <v>41836.670100810188</v>
      </c>
      <c r="B692" s="2" t="s">
        <v>15</v>
      </c>
      <c r="C692">
        <v>141</v>
      </c>
      <c r="D692" s="6">
        <v>41836.141000000003</v>
      </c>
      <c r="E692">
        <v>-150.56253375</v>
      </c>
      <c r="F692">
        <v>61.173354170000003</v>
      </c>
      <c r="G692">
        <v>245</v>
      </c>
      <c r="H692">
        <v>4</v>
      </c>
      <c r="I692" s="1">
        <v>-47.996313999999998</v>
      </c>
      <c r="J692" s="1">
        <v>3.5041099999999998</v>
      </c>
      <c r="K692" s="1">
        <v>21.023091999999998</v>
      </c>
      <c r="L692" s="3">
        <f t="shared" si="10"/>
        <v>7</v>
      </c>
    </row>
    <row r="693" spans="1:12" x14ac:dyDescent="0.3">
      <c r="A693" s="2">
        <v>41836.670556134261</v>
      </c>
      <c r="B693" s="2" t="s">
        <v>15</v>
      </c>
      <c r="C693">
        <v>141</v>
      </c>
      <c r="D693" s="6">
        <v>41836.141000000003</v>
      </c>
      <c r="E693">
        <v>-150.56285152000001</v>
      </c>
      <c r="F693">
        <v>61.173282360000002</v>
      </c>
      <c r="G693">
        <v>246</v>
      </c>
      <c r="H693">
        <v>3</v>
      </c>
      <c r="I693" s="1">
        <v>-55.123164000000003</v>
      </c>
      <c r="J693" s="1">
        <v>8.3977509999999995</v>
      </c>
      <c r="K693" s="1">
        <v>21.003903999999999</v>
      </c>
      <c r="L693" s="3">
        <f t="shared" si="10"/>
        <v>3</v>
      </c>
    </row>
    <row r="694" spans="1:12" x14ac:dyDescent="0.3">
      <c r="A694" s="2">
        <v>41836.670941898148</v>
      </c>
      <c r="B694" s="2" t="s">
        <v>15</v>
      </c>
      <c r="C694">
        <v>141</v>
      </c>
      <c r="D694" s="6">
        <v>41836.141000000003</v>
      </c>
      <c r="E694">
        <v>-150.56315264</v>
      </c>
      <c r="F694">
        <v>61.1732418</v>
      </c>
      <c r="G694">
        <v>247</v>
      </c>
      <c r="H694">
        <v>5</v>
      </c>
      <c r="I694" s="1">
        <v>-51.529756999999996</v>
      </c>
      <c r="J694" s="1">
        <v>5.5478779999999999</v>
      </c>
      <c r="K694" s="1">
        <v>21.026852000000002</v>
      </c>
      <c r="L694" s="3">
        <f t="shared" si="10"/>
        <v>5</v>
      </c>
    </row>
    <row r="695" spans="1:12" x14ac:dyDescent="0.3">
      <c r="A695" s="2">
        <v>41836.670944791666</v>
      </c>
      <c r="B695" s="2" t="s">
        <v>15</v>
      </c>
      <c r="C695">
        <v>141</v>
      </c>
      <c r="D695" s="6">
        <v>41836.141000000003</v>
      </c>
      <c r="E695">
        <v>-150.56315499999999</v>
      </c>
      <c r="F695">
        <v>61.173241670000003</v>
      </c>
      <c r="G695">
        <v>248</v>
      </c>
      <c r="H695">
        <v>3</v>
      </c>
      <c r="I695" s="1">
        <v>-49.949193000000001</v>
      </c>
      <c r="J695" s="1">
        <v>5.8143260000000003</v>
      </c>
      <c r="K695" s="1">
        <v>21.000893999999999</v>
      </c>
      <c r="L695" s="3">
        <f t="shared" si="10"/>
        <v>6</v>
      </c>
    </row>
    <row r="696" spans="1:12" x14ac:dyDescent="0.3">
      <c r="A696" s="2">
        <v>41836.670962152777</v>
      </c>
      <c r="B696" s="2" t="s">
        <v>15</v>
      </c>
      <c r="C696">
        <v>141</v>
      </c>
      <c r="D696" s="6">
        <v>41836.141000000003</v>
      </c>
      <c r="E696">
        <v>-150.56316999000001</v>
      </c>
      <c r="F696">
        <v>61.173240560000004</v>
      </c>
      <c r="G696">
        <v>249</v>
      </c>
      <c r="H696">
        <v>4</v>
      </c>
      <c r="I696" s="1">
        <v>-52.367130000000003</v>
      </c>
      <c r="J696" s="1">
        <v>6.2485160000000004</v>
      </c>
      <c r="K696" s="1">
        <v>21.203337999999999</v>
      </c>
      <c r="L696" s="3">
        <f t="shared" si="10"/>
        <v>5</v>
      </c>
    </row>
    <row r="697" spans="1:12" x14ac:dyDescent="0.3">
      <c r="A697" s="2">
        <v>41836.670965046294</v>
      </c>
      <c r="B697" s="2" t="s">
        <v>15</v>
      </c>
      <c r="C697">
        <v>141</v>
      </c>
      <c r="D697" s="6">
        <v>41836.141000000003</v>
      </c>
      <c r="E697">
        <v>-150.56317249</v>
      </c>
      <c r="F697">
        <v>61.173240139999997</v>
      </c>
      <c r="G697">
        <v>250</v>
      </c>
      <c r="H697">
        <v>6</v>
      </c>
      <c r="I697" s="1">
        <v>-45.827249000000002</v>
      </c>
      <c r="J697" s="1">
        <v>7.0662529999999997</v>
      </c>
      <c r="K697" s="1">
        <v>21.186606000000001</v>
      </c>
      <c r="L697" s="3">
        <f t="shared" si="10"/>
        <v>9</v>
      </c>
    </row>
    <row r="698" spans="1:12" x14ac:dyDescent="0.3">
      <c r="A698" s="2">
        <v>41836.670987268517</v>
      </c>
      <c r="B698" s="2" t="s">
        <v>15</v>
      </c>
      <c r="C698">
        <v>141</v>
      </c>
      <c r="D698" s="6">
        <v>41836.141000000003</v>
      </c>
      <c r="E698">
        <v>-150.56318999999999</v>
      </c>
      <c r="F698">
        <v>61.173238329999997</v>
      </c>
      <c r="G698">
        <v>349</v>
      </c>
      <c r="H698">
        <v>7</v>
      </c>
      <c r="I698" s="1">
        <v>-52.466070999999999</v>
      </c>
      <c r="J698" s="1">
        <v>15.364739</v>
      </c>
      <c r="K698" s="1">
        <v>21.149539999999998</v>
      </c>
      <c r="L698" s="3">
        <f t="shared" si="10"/>
        <v>5</v>
      </c>
    </row>
    <row r="699" spans="1:12" x14ac:dyDescent="0.3">
      <c r="A699" s="2">
        <v>41836.671032638886</v>
      </c>
      <c r="B699" s="2" t="s">
        <v>15</v>
      </c>
      <c r="C699">
        <v>141</v>
      </c>
      <c r="D699" s="6">
        <v>41836.141000000003</v>
      </c>
      <c r="E699">
        <v>-150.56322917</v>
      </c>
      <c r="F699">
        <v>61.173233750000001</v>
      </c>
      <c r="G699">
        <v>251</v>
      </c>
      <c r="H699">
        <v>8</v>
      </c>
      <c r="I699" s="1">
        <v>-44.319597000000002</v>
      </c>
      <c r="J699" s="1">
        <v>4.7990789999999999</v>
      </c>
      <c r="K699" s="1">
        <v>21.033873</v>
      </c>
      <c r="L699" s="3">
        <f t="shared" si="10"/>
        <v>11</v>
      </c>
    </row>
    <row r="700" spans="1:12" x14ac:dyDescent="0.3">
      <c r="A700" s="2">
        <v>41836.671714583332</v>
      </c>
      <c r="B700" s="2" t="s">
        <v>15</v>
      </c>
      <c r="C700">
        <v>142</v>
      </c>
      <c r="D700" s="6">
        <v>41836.142</v>
      </c>
      <c r="E700">
        <v>-150.56383388</v>
      </c>
      <c r="F700">
        <v>61.173201669999997</v>
      </c>
      <c r="G700">
        <v>252</v>
      </c>
      <c r="H700">
        <v>3</v>
      </c>
      <c r="I700" s="1">
        <v>-51.918337999999999</v>
      </c>
      <c r="J700" s="1">
        <v>3.6392720000000001</v>
      </c>
      <c r="K700" s="1">
        <v>21.037572999999998</v>
      </c>
      <c r="L700" s="3">
        <f t="shared" si="10"/>
        <v>5</v>
      </c>
    </row>
    <row r="701" spans="1:12" x14ac:dyDescent="0.3">
      <c r="A701" s="2">
        <v>41836.67201840278</v>
      </c>
      <c r="B701" s="2" t="s">
        <v>15</v>
      </c>
      <c r="C701">
        <v>142</v>
      </c>
      <c r="D701" s="6">
        <v>41836.142</v>
      </c>
      <c r="E701">
        <v>-150.56413737</v>
      </c>
      <c r="F701">
        <v>61.173200000000001</v>
      </c>
      <c r="G701">
        <v>253</v>
      </c>
      <c r="H701">
        <v>3</v>
      </c>
      <c r="I701" s="1">
        <v>-55.922651999999999</v>
      </c>
      <c r="J701" s="1">
        <v>2.3870979999999999</v>
      </c>
      <c r="K701" s="1">
        <v>20.963514</v>
      </c>
      <c r="L701" s="3">
        <f t="shared" si="10"/>
        <v>3</v>
      </c>
    </row>
    <row r="702" spans="1:12" x14ac:dyDescent="0.3">
      <c r="A702" s="2">
        <v>41836.673144097222</v>
      </c>
      <c r="B702" s="2" t="s">
        <v>15</v>
      </c>
      <c r="C702">
        <v>143</v>
      </c>
      <c r="D702" s="6">
        <v>41836.142999999996</v>
      </c>
      <c r="E702">
        <v>-150.56536958000001</v>
      </c>
      <c r="F702">
        <v>61.173201669999997</v>
      </c>
      <c r="G702">
        <v>254</v>
      </c>
      <c r="H702">
        <v>13</v>
      </c>
      <c r="I702" s="1">
        <v>-52.815809000000002</v>
      </c>
      <c r="J702" s="1">
        <v>9.9862280000000005</v>
      </c>
      <c r="K702" s="1">
        <v>20.752503000000001</v>
      </c>
      <c r="L702" s="3">
        <f t="shared" si="10"/>
        <v>4</v>
      </c>
    </row>
    <row r="703" spans="1:12" x14ac:dyDescent="0.3">
      <c r="A703" s="2">
        <v>41836.673179745369</v>
      </c>
      <c r="B703" s="2" t="s">
        <v>15</v>
      </c>
      <c r="C703">
        <v>143</v>
      </c>
      <c r="D703" s="6">
        <v>41836.142999999996</v>
      </c>
      <c r="E703">
        <v>-150.56540611</v>
      </c>
      <c r="F703">
        <v>61.17320333</v>
      </c>
      <c r="G703">
        <v>355</v>
      </c>
      <c r="H703">
        <v>39</v>
      </c>
      <c r="I703" s="1">
        <v>-51.340736</v>
      </c>
      <c r="J703" s="1">
        <v>19.838138000000001</v>
      </c>
      <c r="K703" s="1">
        <v>20.805733</v>
      </c>
      <c r="L703" s="3">
        <f t="shared" si="10"/>
        <v>5</v>
      </c>
    </row>
    <row r="704" spans="1:12" x14ac:dyDescent="0.3">
      <c r="A704" s="2">
        <v>41836.675170717594</v>
      </c>
      <c r="B704" s="2" t="s">
        <v>15</v>
      </c>
      <c r="C704">
        <v>144</v>
      </c>
      <c r="D704" s="6">
        <v>41836.144</v>
      </c>
      <c r="E704">
        <v>-150.56738000999999</v>
      </c>
      <c r="F704">
        <v>61.173169999999999</v>
      </c>
      <c r="G704">
        <v>256</v>
      </c>
      <c r="H704">
        <v>8</v>
      </c>
      <c r="I704" s="1">
        <v>-52.166324000000003</v>
      </c>
      <c r="J704" s="1">
        <v>9.3302130000000005</v>
      </c>
      <c r="K704" s="1">
        <v>20.958355000000001</v>
      </c>
      <c r="L704" s="3">
        <f t="shared" si="10"/>
        <v>5</v>
      </c>
    </row>
    <row r="705" spans="1:12" x14ac:dyDescent="0.3">
      <c r="A705" s="2">
        <v>41836.676490162034</v>
      </c>
      <c r="B705" s="2" t="s">
        <v>15</v>
      </c>
      <c r="C705">
        <v>144</v>
      </c>
      <c r="D705" s="6">
        <v>41836.144</v>
      </c>
      <c r="E705">
        <v>-150.56852388999999</v>
      </c>
      <c r="F705">
        <v>61.173124440000002</v>
      </c>
      <c r="G705">
        <v>257</v>
      </c>
      <c r="H705">
        <v>4</v>
      </c>
      <c r="I705" s="1">
        <v>-52.306721000000003</v>
      </c>
      <c r="J705" s="1">
        <v>4.8553769999999998</v>
      </c>
      <c r="K705" s="1">
        <v>20.611439000000001</v>
      </c>
      <c r="L705" s="3">
        <f t="shared" si="10"/>
        <v>5</v>
      </c>
    </row>
    <row r="706" spans="1:12" x14ac:dyDescent="0.3">
      <c r="A706" s="2">
        <v>41836.677254166665</v>
      </c>
      <c r="B706" s="2" t="s">
        <v>15</v>
      </c>
      <c r="C706">
        <v>145</v>
      </c>
      <c r="D706" s="6">
        <v>41836.144999999997</v>
      </c>
      <c r="E706">
        <v>-150.56924778999999</v>
      </c>
      <c r="F706">
        <v>61.173037780000001</v>
      </c>
      <c r="G706">
        <v>258</v>
      </c>
      <c r="H706">
        <v>5</v>
      </c>
      <c r="I706" s="1">
        <v>-51.890704999999997</v>
      </c>
      <c r="J706" s="1">
        <v>6.8934249999999997</v>
      </c>
      <c r="K706" s="1">
        <v>20.592124999999999</v>
      </c>
      <c r="L706" s="3">
        <f t="shared" ref="L706:L734" si="11">ROUNDUP(100*10^((I706+25.83)/19.1),0)</f>
        <v>5</v>
      </c>
    </row>
    <row r="707" spans="1:12" x14ac:dyDescent="0.3">
      <c r="A707" s="2">
        <v>41836.678363425926</v>
      </c>
      <c r="B707" s="2" t="s">
        <v>15</v>
      </c>
      <c r="C707">
        <v>147</v>
      </c>
      <c r="D707" s="6">
        <v>41836.146999999997</v>
      </c>
      <c r="E707">
        <v>-150.57256874999999</v>
      </c>
      <c r="F707">
        <v>61.171944170000003</v>
      </c>
      <c r="G707">
        <v>259</v>
      </c>
      <c r="H707">
        <v>3</v>
      </c>
      <c r="I707" s="1">
        <v>-51.637180000000001</v>
      </c>
      <c r="J707" s="1">
        <v>13.362102999999999</v>
      </c>
      <c r="K707" s="1">
        <v>20.991973000000002</v>
      </c>
      <c r="L707" s="3">
        <f t="shared" si="11"/>
        <v>5</v>
      </c>
    </row>
    <row r="708" spans="1:12" x14ac:dyDescent="0.3">
      <c r="A708" s="2">
        <v>41836.678870833333</v>
      </c>
      <c r="B708" s="2" t="s">
        <v>15</v>
      </c>
      <c r="C708">
        <v>148</v>
      </c>
      <c r="D708" s="6">
        <v>41836.148000000001</v>
      </c>
      <c r="E708">
        <v>-150.57506831000001</v>
      </c>
      <c r="F708">
        <v>61.171361109999999</v>
      </c>
      <c r="G708">
        <v>262</v>
      </c>
      <c r="H708">
        <v>5</v>
      </c>
      <c r="I708" s="1">
        <v>-51.510727000000003</v>
      </c>
      <c r="J708" s="1">
        <v>11.783701000000001</v>
      </c>
      <c r="K708" s="1">
        <v>20.900559000000001</v>
      </c>
      <c r="L708" s="3">
        <f t="shared" si="11"/>
        <v>5</v>
      </c>
    </row>
    <row r="709" spans="1:12" x14ac:dyDescent="0.3">
      <c r="A709" s="2">
        <v>41836.678988541666</v>
      </c>
      <c r="B709" s="2" t="s">
        <v>15</v>
      </c>
      <c r="C709">
        <v>149</v>
      </c>
      <c r="D709" s="6">
        <v>41836.148999999998</v>
      </c>
      <c r="E709">
        <v>-150.57569000000001</v>
      </c>
      <c r="F709">
        <v>61.171288330000003</v>
      </c>
      <c r="G709">
        <v>263</v>
      </c>
      <c r="H709">
        <v>3</v>
      </c>
      <c r="I709" s="1">
        <v>-42.759065</v>
      </c>
      <c r="J709" s="1">
        <v>4.0447519999999999</v>
      </c>
      <c r="K709" s="1">
        <v>20.848763000000002</v>
      </c>
      <c r="L709" s="3">
        <f t="shared" si="11"/>
        <v>13</v>
      </c>
    </row>
    <row r="710" spans="1:12" x14ac:dyDescent="0.3">
      <c r="A710" s="2">
        <v>41836.679127430558</v>
      </c>
      <c r="B710" s="2" t="s">
        <v>15</v>
      </c>
      <c r="C710">
        <v>149</v>
      </c>
      <c r="D710" s="6">
        <v>41836.148999999998</v>
      </c>
      <c r="E710">
        <v>-150.57641666999999</v>
      </c>
      <c r="F710">
        <v>61.171218750000001</v>
      </c>
      <c r="G710">
        <v>356</v>
      </c>
      <c r="H710">
        <v>7</v>
      </c>
      <c r="I710" s="1">
        <v>-49.579926999999998</v>
      </c>
      <c r="J710" s="1">
        <v>20.472773</v>
      </c>
      <c r="K710" s="1">
        <v>20.801393000000001</v>
      </c>
      <c r="L710" s="3">
        <f t="shared" si="11"/>
        <v>6</v>
      </c>
    </row>
    <row r="711" spans="1:12" x14ac:dyDescent="0.3">
      <c r="A711" s="2">
        <v>41836.67913715278</v>
      </c>
      <c r="B711" s="2" t="s">
        <v>15</v>
      </c>
      <c r="C711">
        <v>149</v>
      </c>
      <c r="D711" s="6">
        <v>41836.148999999998</v>
      </c>
      <c r="E711">
        <v>-150.57646664999999</v>
      </c>
      <c r="F711">
        <v>61.171214450000001</v>
      </c>
      <c r="G711">
        <v>264</v>
      </c>
      <c r="H711">
        <v>3</v>
      </c>
      <c r="I711" s="1">
        <v>-50.558278999999999</v>
      </c>
      <c r="J711" s="1">
        <v>6.8634269999999997</v>
      </c>
      <c r="K711" s="1">
        <v>20.784915000000002</v>
      </c>
      <c r="L711" s="3">
        <f t="shared" si="11"/>
        <v>6</v>
      </c>
    </row>
    <row r="712" spans="1:12" x14ac:dyDescent="0.3">
      <c r="A712" s="2">
        <v>41836.679383101851</v>
      </c>
      <c r="B712" s="2" t="s">
        <v>15</v>
      </c>
      <c r="C712">
        <v>150</v>
      </c>
      <c r="D712" s="6">
        <v>41836.15</v>
      </c>
      <c r="E712">
        <v>-150.57773671000001</v>
      </c>
      <c r="F712">
        <v>61.171057769999997</v>
      </c>
      <c r="G712">
        <v>357</v>
      </c>
      <c r="H712">
        <v>9</v>
      </c>
      <c r="I712" s="1">
        <v>-49.176360000000003</v>
      </c>
      <c r="J712" s="1">
        <v>17.851144999999999</v>
      </c>
      <c r="K712" s="1">
        <v>20.762314</v>
      </c>
      <c r="L712" s="3">
        <f t="shared" si="11"/>
        <v>6</v>
      </c>
    </row>
    <row r="713" spans="1:12" x14ac:dyDescent="0.3">
      <c r="A713" s="2">
        <v>41836.67949884259</v>
      </c>
      <c r="B713" s="2" t="s">
        <v>15</v>
      </c>
      <c r="C713">
        <v>150</v>
      </c>
      <c r="D713" s="6">
        <v>41836.15</v>
      </c>
      <c r="E713">
        <v>-150.57833830999999</v>
      </c>
      <c r="F713">
        <v>61.170992779999999</v>
      </c>
      <c r="G713">
        <v>265</v>
      </c>
      <c r="H713">
        <v>5</v>
      </c>
      <c r="I713" s="1">
        <v>-48.345629000000002</v>
      </c>
      <c r="J713" s="1">
        <v>7.0346450000000003</v>
      </c>
      <c r="K713" s="1">
        <v>20.797087000000001</v>
      </c>
      <c r="L713" s="3">
        <f t="shared" si="11"/>
        <v>7</v>
      </c>
    </row>
    <row r="714" spans="1:12" x14ac:dyDescent="0.3">
      <c r="A714" s="2">
        <v>41836.679633912034</v>
      </c>
      <c r="B714" s="2" t="s">
        <v>15</v>
      </c>
      <c r="C714">
        <v>150</v>
      </c>
      <c r="D714" s="6">
        <v>41836.15</v>
      </c>
      <c r="E714">
        <v>-150.579035</v>
      </c>
      <c r="F714">
        <v>61.170903330000002</v>
      </c>
      <c r="G714">
        <v>266</v>
      </c>
      <c r="H714">
        <v>3</v>
      </c>
      <c r="I714" s="1">
        <v>-53.542434</v>
      </c>
      <c r="J714" s="1">
        <v>7.248494</v>
      </c>
      <c r="K714" s="1">
        <v>20.718384</v>
      </c>
      <c r="L714" s="3">
        <f t="shared" si="11"/>
        <v>4</v>
      </c>
    </row>
    <row r="715" spans="1:12" x14ac:dyDescent="0.3">
      <c r="A715" s="2">
        <v>41836.679941550923</v>
      </c>
      <c r="B715" s="2" t="s">
        <v>15</v>
      </c>
      <c r="C715">
        <v>151</v>
      </c>
      <c r="D715" s="6">
        <v>41836.150999999998</v>
      </c>
      <c r="E715">
        <v>-150.58058567</v>
      </c>
      <c r="F715">
        <v>61.170580559999998</v>
      </c>
      <c r="G715">
        <v>267</v>
      </c>
      <c r="H715">
        <v>3</v>
      </c>
      <c r="I715" s="1">
        <v>-45.381326000000001</v>
      </c>
      <c r="J715" s="1">
        <v>4.6796610000000003</v>
      </c>
      <c r="K715" s="1">
        <v>20.656096000000002</v>
      </c>
      <c r="L715" s="3">
        <f t="shared" si="11"/>
        <v>10</v>
      </c>
    </row>
    <row r="716" spans="1:12" x14ac:dyDescent="0.3">
      <c r="A716" s="2">
        <v>41836.68018275463</v>
      </c>
      <c r="B716" s="2" t="s">
        <v>15</v>
      </c>
      <c r="C716">
        <v>152</v>
      </c>
      <c r="D716" s="6">
        <v>41836.152000000002</v>
      </c>
      <c r="E716">
        <v>-150.58179432</v>
      </c>
      <c r="F716">
        <v>61.17032347</v>
      </c>
      <c r="G716">
        <v>268</v>
      </c>
      <c r="H716">
        <v>4</v>
      </c>
      <c r="I716" s="1">
        <v>-41.653376000000002</v>
      </c>
      <c r="J716" s="1">
        <v>14.772809000000001</v>
      </c>
      <c r="K716" s="1">
        <v>20.546676000000001</v>
      </c>
      <c r="L716" s="3">
        <f t="shared" si="11"/>
        <v>15</v>
      </c>
    </row>
    <row r="717" spans="1:12" x14ac:dyDescent="0.3">
      <c r="A717" s="2">
        <v>41836.680420023149</v>
      </c>
      <c r="B717" s="2" t="s">
        <v>15</v>
      </c>
      <c r="C717">
        <v>153</v>
      </c>
      <c r="D717" s="6">
        <v>41836.152999999998</v>
      </c>
      <c r="E717">
        <v>-150.58302001999999</v>
      </c>
      <c r="F717">
        <v>61.170127219999998</v>
      </c>
      <c r="G717">
        <v>269</v>
      </c>
      <c r="H717">
        <v>10</v>
      </c>
      <c r="I717" s="1">
        <v>-39.469205000000002</v>
      </c>
      <c r="J717" s="1">
        <v>12.623066</v>
      </c>
      <c r="K717" s="1">
        <v>20.551957999999999</v>
      </c>
      <c r="L717" s="3">
        <f t="shared" si="11"/>
        <v>20</v>
      </c>
    </row>
    <row r="718" spans="1:12" x14ac:dyDescent="0.3">
      <c r="A718" s="2">
        <v>41836.680573379628</v>
      </c>
      <c r="B718" s="2" t="s">
        <v>15</v>
      </c>
      <c r="C718">
        <v>153</v>
      </c>
      <c r="D718" s="6">
        <v>41836.152999999998</v>
      </c>
      <c r="E718">
        <v>-150.58382502000001</v>
      </c>
      <c r="F718">
        <v>61.170021660000003</v>
      </c>
      <c r="G718">
        <v>270</v>
      </c>
      <c r="H718">
        <v>7</v>
      </c>
      <c r="I718" s="1">
        <v>-46.915284</v>
      </c>
      <c r="J718" s="1">
        <v>10.844001</v>
      </c>
      <c r="K718" s="1">
        <v>20.465955999999998</v>
      </c>
      <c r="L718" s="3">
        <f t="shared" si="11"/>
        <v>8</v>
      </c>
    </row>
    <row r="719" spans="1:12" x14ac:dyDescent="0.3">
      <c r="A719" s="2">
        <v>41836.684339583335</v>
      </c>
      <c r="B719" s="2" t="s">
        <v>15</v>
      </c>
      <c r="C719">
        <v>165</v>
      </c>
      <c r="D719" s="6">
        <v>41836.165000000001</v>
      </c>
      <c r="E719">
        <v>-150.60393622999999</v>
      </c>
      <c r="F719">
        <v>61.165833200000002</v>
      </c>
      <c r="G719">
        <v>271</v>
      </c>
      <c r="H719">
        <v>6</v>
      </c>
      <c r="I719" s="1">
        <v>-53.106369000000001</v>
      </c>
      <c r="J719" s="1">
        <v>13.378164999999999</v>
      </c>
      <c r="K719" s="1">
        <v>21.183876999999999</v>
      </c>
      <c r="L719" s="3">
        <f t="shared" si="11"/>
        <v>4</v>
      </c>
    </row>
    <row r="720" spans="1:12" x14ac:dyDescent="0.3">
      <c r="A720" s="2">
        <v>41836.684698495374</v>
      </c>
      <c r="B720" s="2" t="s">
        <v>15</v>
      </c>
      <c r="C720">
        <v>166</v>
      </c>
      <c r="D720" s="6">
        <v>41836.165999999997</v>
      </c>
      <c r="E720">
        <v>-150.60596296</v>
      </c>
      <c r="F720">
        <v>61.165419569999997</v>
      </c>
      <c r="G720">
        <v>272</v>
      </c>
      <c r="H720">
        <v>3</v>
      </c>
      <c r="I720" s="1">
        <v>-45.612971999999999</v>
      </c>
      <c r="J720" s="1">
        <v>3.9300579999999998</v>
      </c>
      <c r="K720" s="1">
        <v>20.689948999999999</v>
      </c>
      <c r="L720" s="3">
        <f t="shared" si="11"/>
        <v>10</v>
      </c>
    </row>
    <row r="721" spans="1:12" x14ac:dyDescent="0.3">
      <c r="A721" s="2">
        <v>41836.688385416666</v>
      </c>
      <c r="B721" s="2" t="s">
        <v>15</v>
      </c>
      <c r="C721">
        <v>179</v>
      </c>
      <c r="D721" s="6">
        <v>41836.178999999996</v>
      </c>
      <c r="E721">
        <v>-150.62734807000001</v>
      </c>
      <c r="F721">
        <v>61.164103900000001</v>
      </c>
      <c r="G721">
        <v>273</v>
      </c>
      <c r="H721">
        <v>3</v>
      </c>
      <c r="I721" s="1">
        <v>-53.737904</v>
      </c>
      <c r="J721" s="1">
        <v>10.346330999999999</v>
      </c>
      <c r="K721" s="1">
        <v>19.601527999999998</v>
      </c>
      <c r="L721" s="3">
        <f t="shared" si="11"/>
        <v>4</v>
      </c>
    </row>
    <row r="722" spans="1:12" x14ac:dyDescent="0.3">
      <c r="A722" s="2">
        <v>41836.688977662037</v>
      </c>
      <c r="B722" s="2" t="s">
        <v>15</v>
      </c>
      <c r="C722">
        <v>180</v>
      </c>
      <c r="D722" s="6">
        <v>41836.18</v>
      </c>
      <c r="E722">
        <v>-150.62854794</v>
      </c>
      <c r="F722">
        <v>61.165281270000001</v>
      </c>
      <c r="G722">
        <v>358</v>
      </c>
      <c r="H722">
        <v>3</v>
      </c>
      <c r="I722" s="1">
        <v>-49.744118999999998</v>
      </c>
      <c r="J722" s="1">
        <v>17.864889999999999</v>
      </c>
      <c r="K722" s="1">
        <v>19.610475000000001</v>
      </c>
      <c r="L722" s="3">
        <f t="shared" si="11"/>
        <v>6</v>
      </c>
    </row>
    <row r="723" spans="1:12" x14ac:dyDescent="0.3">
      <c r="A723" s="2">
        <v>41836.689336574076</v>
      </c>
      <c r="B723" s="2" t="s">
        <v>15</v>
      </c>
      <c r="C723">
        <v>181</v>
      </c>
      <c r="D723" s="6">
        <v>41836.180999999997</v>
      </c>
      <c r="E723">
        <v>-150.62945221000001</v>
      </c>
      <c r="F723">
        <v>61.166009989999999</v>
      </c>
      <c r="G723">
        <v>359</v>
      </c>
      <c r="H723">
        <v>5</v>
      </c>
      <c r="I723" s="1">
        <v>-49.623471000000002</v>
      </c>
      <c r="J723" s="1">
        <v>17.809671999999999</v>
      </c>
      <c r="K723" s="1">
        <v>19.622319000000001</v>
      </c>
      <c r="L723" s="3">
        <f t="shared" si="11"/>
        <v>6</v>
      </c>
    </row>
    <row r="724" spans="1:12" x14ac:dyDescent="0.3">
      <c r="A724" s="2">
        <v>41836.696623263888</v>
      </c>
      <c r="B724" s="2" t="s">
        <v>15</v>
      </c>
      <c r="C724">
        <v>199</v>
      </c>
      <c r="D724" s="6">
        <v>41836.199000000001</v>
      </c>
      <c r="E724">
        <v>-150.64917667</v>
      </c>
      <c r="F724">
        <v>61.179066669999997</v>
      </c>
      <c r="G724">
        <v>274</v>
      </c>
      <c r="H724">
        <v>3</v>
      </c>
      <c r="I724" s="1">
        <v>-53.318188999999997</v>
      </c>
      <c r="J724" s="1">
        <v>7.6189710000000002</v>
      </c>
      <c r="K724" s="1">
        <v>18.191444000000001</v>
      </c>
      <c r="L724" s="3">
        <f t="shared" si="11"/>
        <v>4</v>
      </c>
    </row>
    <row r="725" spans="1:12" x14ac:dyDescent="0.3">
      <c r="A725" s="2">
        <v>41836.699599421299</v>
      </c>
      <c r="B725" s="2" t="s">
        <v>15</v>
      </c>
      <c r="C725">
        <v>205</v>
      </c>
      <c r="D725" s="6">
        <v>41836.205000000002</v>
      </c>
      <c r="E725">
        <v>-150.65487279000001</v>
      </c>
      <c r="F725">
        <v>61.18358362</v>
      </c>
      <c r="G725">
        <v>309</v>
      </c>
      <c r="H725">
        <v>3</v>
      </c>
      <c r="I725" s="1">
        <v>-48.280915</v>
      </c>
      <c r="J725" s="1">
        <v>11.730763</v>
      </c>
      <c r="K725" s="1">
        <v>12.116980999999999</v>
      </c>
      <c r="L725" s="3">
        <f t="shared" si="11"/>
        <v>7</v>
      </c>
    </row>
    <row r="726" spans="1:12" x14ac:dyDescent="0.3">
      <c r="A726" s="2">
        <v>41836.699701620368</v>
      </c>
      <c r="B726" s="2" t="s">
        <v>15</v>
      </c>
      <c r="C726">
        <v>206</v>
      </c>
      <c r="D726" s="6">
        <v>41836.205999999998</v>
      </c>
      <c r="E726">
        <v>-150.65512000000001</v>
      </c>
      <c r="F726">
        <v>61.18377667</v>
      </c>
      <c r="G726">
        <v>310</v>
      </c>
      <c r="H726">
        <v>4</v>
      </c>
      <c r="I726" s="1">
        <v>-49.944831000000001</v>
      </c>
      <c r="J726" s="1">
        <v>11.556689</v>
      </c>
      <c r="K726" s="1">
        <v>11.737667999999999</v>
      </c>
      <c r="L726" s="3">
        <f t="shared" si="11"/>
        <v>6</v>
      </c>
    </row>
    <row r="727" spans="1:12" x14ac:dyDescent="0.3">
      <c r="A727" s="2">
        <v>41836.705789236112</v>
      </c>
      <c r="B727" s="2" t="s">
        <v>15</v>
      </c>
      <c r="C727">
        <v>219</v>
      </c>
      <c r="D727" s="6">
        <v>41836.218999999997</v>
      </c>
      <c r="E727">
        <v>-150.67165180999999</v>
      </c>
      <c r="F727">
        <v>61.186078070000001</v>
      </c>
      <c r="G727">
        <v>311</v>
      </c>
      <c r="H727">
        <v>3</v>
      </c>
      <c r="I727" s="1">
        <v>-50.620854000000001</v>
      </c>
      <c r="J727" s="1">
        <v>8.8063900000000004</v>
      </c>
      <c r="K727" s="1">
        <v>9.8894490000000008</v>
      </c>
      <c r="L727" s="3">
        <f t="shared" si="11"/>
        <v>6</v>
      </c>
    </row>
    <row r="728" spans="1:12" x14ac:dyDescent="0.3">
      <c r="A728" s="2">
        <v>41836.709785995372</v>
      </c>
      <c r="B728" s="2" t="s">
        <v>15</v>
      </c>
      <c r="C728">
        <v>229</v>
      </c>
      <c r="D728" s="6">
        <v>41836.228999999999</v>
      </c>
      <c r="E728">
        <v>-150.68884333</v>
      </c>
      <c r="F728">
        <v>61.181835</v>
      </c>
      <c r="G728">
        <v>314</v>
      </c>
      <c r="H728">
        <v>3</v>
      </c>
      <c r="I728" s="1">
        <v>-53.988455999999999</v>
      </c>
      <c r="J728" s="1">
        <v>10.325924000000001</v>
      </c>
      <c r="K728" s="1">
        <v>15.61548</v>
      </c>
      <c r="L728" s="3">
        <f t="shared" si="11"/>
        <v>4</v>
      </c>
    </row>
    <row r="729" spans="1:12" x14ac:dyDescent="0.3">
      <c r="A729" s="2">
        <v>41836.711857986113</v>
      </c>
      <c r="B729" s="2" t="s">
        <v>15</v>
      </c>
      <c r="C729">
        <v>235</v>
      </c>
      <c r="D729" s="6">
        <v>41836.235000000001</v>
      </c>
      <c r="E729">
        <v>-150.69799762</v>
      </c>
      <c r="F729">
        <v>61.17946903</v>
      </c>
      <c r="G729">
        <v>317</v>
      </c>
      <c r="H729">
        <v>3</v>
      </c>
      <c r="I729" s="1">
        <v>-39.667417999999998</v>
      </c>
      <c r="J729" s="1">
        <v>14.014495</v>
      </c>
      <c r="K729" s="1">
        <v>17.395541000000001</v>
      </c>
      <c r="L729" s="3">
        <f t="shared" si="11"/>
        <v>19</v>
      </c>
    </row>
    <row r="730" spans="1:12" x14ac:dyDescent="0.3">
      <c r="A730" s="2">
        <v>41836.712073148148</v>
      </c>
      <c r="B730" s="2" t="s">
        <v>15</v>
      </c>
      <c r="C730">
        <v>235</v>
      </c>
      <c r="D730" s="6">
        <v>41836.235000000001</v>
      </c>
      <c r="E730">
        <v>-150.69894780000001</v>
      </c>
      <c r="F730">
        <v>61.179207769999998</v>
      </c>
      <c r="G730">
        <v>318</v>
      </c>
      <c r="H730">
        <v>5</v>
      </c>
      <c r="I730" s="1">
        <v>-51.498525999999998</v>
      </c>
      <c r="J730" s="1">
        <v>14.850367</v>
      </c>
      <c r="K730" s="1">
        <v>17.536766</v>
      </c>
      <c r="L730" s="3">
        <f t="shared" si="11"/>
        <v>5</v>
      </c>
    </row>
    <row r="731" spans="1:12" x14ac:dyDescent="0.3">
      <c r="A731" s="2">
        <v>41836.713565509257</v>
      </c>
      <c r="B731" s="2" t="s">
        <v>15</v>
      </c>
      <c r="C731">
        <v>240</v>
      </c>
      <c r="D731" s="6">
        <v>41836.239999999998</v>
      </c>
      <c r="E731">
        <v>-150.70445996999999</v>
      </c>
      <c r="F731">
        <v>61.176526680000002</v>
      </c>
      <c r="G731">
        <v>360</v>
      </c>
      <c r="H731">
        <v>3</v>
      </c>
      <c r="I731" s="1">
        <v>-53.266641999999997</v>
      </c>
      <c r="J731" s="1">
        <v>15.589948</v>
      </c>
      <c r="K731" s="1">
        <v>18.983975000000001</v>
      </c>
      <c r="L731" s="3">
        <f t="shared" si="11"/>
        <v>4</v>
      </c>
    </row>
    <row r="732" spans="1:12" x14ac:dyDescent="0.3">
      <c r="A732" s="2">
        <v>41836.717207291666</v>
      </c>
      <c r="B732" s="2" t="s">
        <v>15</v>
      </c>
      <c r="C732">
        <v>250</v>
      </c>
      <c r="D732" s="6">
        <v>41836.25</v>
      </c>
      <c r="E732">
        <v>-150.72050554</v>
      </c>
      <c r="F732">
        <v>61.172457780000002</v>
      </c>
      <c r="G732">
        <v>324</v>
      </c>
      <c r="H732">
        <v>6</v>
      </c>
      <c r="I732" s="1">
        <v>-41.605204999999998</v>
      </c>
      <c r="J732" s="1">
        <v>9.2163509999999995</v>
      </c>
      <c r="K732" s="1">
        <v>20.123484000000001</v>
      </c>
      <c r="L732" s="3">
        <f t="shared" si="11"/>
        <v>15</v>
      </c>
    </row>
    <row r="733" spans="1:12" x14ac:dyDescent="0.3">
      <c r="A733" s="2">
        <v>41836.723859490739</v>
      </c>
      <c r="B733" s="2" t="s">
        <v>15</v>
      </c>
      <c r="C733">
        <v>266</v>
      </c>
      <c r="D733" s="6">
        <v>41836.266000000003</v>
      </c>
      <c r="E733">
        <v>-150.74640787000001</v>
      </c>
      <c r="F733">
        <v>61.178905149999999</v>
      </c>
      <c r="G733">
        <v>326</v>
      </c>
      <c r="H733">
        <v>3</v>
      </c>
      <c r="I733" s="1">
        <v>-48.819045000000003</v>
      </c>
      <c r="J733" s="1">
        <v>6.6546510000000003</v>
      </c>
      <c r="K733" s="1">
        <v>17.540140999999998</v>
      </c>
      <c r="L733" s="3">
        <f t="shared" si="11"/>
        <v>7</v>
      </c>
    </row>
    <row r="734" spans="1:12" x14ac:dyDescent="0.3">
      <c r="A734" s="2">
        <v>41836.726434143522</v>
      </c>
      <c r="B734" s="2" t="s">
        <v>15</v>
      </c>
      <c r="C734">
        <v>273</v>
      </c>
      <c r="D734" s="6">
        <v>41836.273000000001</v>
      </c>
      <c r="E734">
        <v>-150.75346848999999</v>
      </c>
      <c r="F734">
        <v>61.183333349999998</v>
      </c>
      <c r="G734">
        <v>327</v>
      </c>
      <c r="H734">
        <v>3</v>
      </c>
      <c r="I734" s="1">
        <v>-53.021472000000003</v>
      </c>
      <c r="J734" s="1">
        <v>11.563162</v>
      </c>
      <c r="K734" s="1">
        <v>13.010420999999999</v>
      </c>
      <c r="L734" s="3">
        <f t="shared" si="11"/>
        <v>4</v>
      </c>
    </row>
    <row r="735" spans="1:12" x14ac:dyDescent="0.3">
      <c r="A735" s="2">
        <v>41841.661605787034</v>
      </c>
      <c r="B735" s="2" t="s">
        <v>15</v>
      </c>
      <c r="C735">
        <v>110</v>
      </c>
      <c r="D735" s="6">
        <v>41841.11</v>
      </c>
      <c r="E735">
        <v>-150.64151974000001</v>
      </c>
      <c r="F735">
        <v>61.219221109999999</v>
      </c>
      <c r="G735">
        <v>1</v>
      </c>
      <c r="H735">
        <v>3</v>
      </c>
      <c r="I735">
        <v>-46.973568999999998</v>
      </c>
      <c r="J735">
        <v>4.688491</v>
      </c>
      <c r="K735">
        <v>5.898441</v>
      </c>
      <c r="L735" s="3">
        <f t="shared" ref="L735:L798" si="12">ROUNDUP(100*10^((I735+25.83)/19.1),0)</f>
        <v>8</v>
      </c>
    </row>
    <row r="736" spans="1:12" x14ac:dyDescent="0.3">
      <c r="A736" s="2">
        <v>41841.621392476853</v>
      </c>
      <c r="B736" s="2" t="s">
        <v>15</v>
      </c>
      <c r="C736">
        <v>1</v>
      </c>
      <c r="D736" s="6">
        <v>41841.000999999997</v>
      </c>
      <c r="E736">
        <v>-150.76739577999999</v>
      </c>
      <c r="F736">
        <v>61.197287719999999</v>
      </c>
      <c r="G736">
        <v>4</v>
      </c>
      <c r="H736">
        <v>4</v>
      </c>
      <c r="I736">
        <v>-55.870311999999998</v>
      </c>
      <c r="J736">
        <v>2.4293239999999998</v>
      </c>
      <c r="K736">
        <v>6.8116190000000003</v>
      </c>
      <c r="L736" s="3">
        <f t="shared" si="12"/>
        <v>3</v>
      </c>
    </row>
    <row r="737" spans="1:12" x14ac:dyDescent="0.3">
      <c r="A737" s="2">
        <v>41841.621883449072</v>
      </c>
      <c r="B737" s="2" t="s">
        <v>15</v>
      </c>
      <c r="C737">
        <v>1</v>
      </c>
      <c r="D737" s="6">
        <v>41841.000999999997</v>
      </c>
      <c r="E737">
        <v>-150.76681167000001</v>
      </c>
      <c r="F737">
        <v>61.197439170000003</v>
      </c>
      <c r="G737">
        <v>5</v>
      </c>
      <c r="H737">
        <v>5</v>
      </c>
      <c r="I737">
        <v>-55.871059000000002</v>
      </c>
      <c r="J737">
        <v>6.0122049999999998</v>
      </c>
      <c r="K737">
        <v>6.7579099999999999</v>
      </c>
      <c r="L737" s="3">
        <f t="shared" si="12"/>
        <v>3</v>
      </c>
    </row>
    <row r="738" spans="1:12" x14ac:dyDescent="0.3">
      <c r="A738" s="2">
        <v>41841.661605787034</v>
      </c>
      <c r="B738" s="2" t="s">
        <v>15</v>
      </c>
      <c r="C738">
        <v>110</v>
      </c>
      <c r="D738" s="6">
        <v>41841.11</v>
      </c>
      <c r="E738">
        <v>-150.64151974000001</v>
      </c>
      <c r="F738">
        <v>61.219221109999999</v>
      </c>
      <c r="G738">
        <v>6</v>
      </c>
      <c r="H738">
        <v>3</v>
      </c>
      <c r="I738">
        <v>-46.973568999999998</v>
      </c>
      <c r="J738">
        <v>4.688491</v>
      </c>
      <c r="K738">
        <v>5.898441</v>
      </c>
      <c r="L738" s="3">
        <f t="shared" si="12"/>
        <v>8</v>
      </c>
    </row>
    <row r="739" spans="1:12" x14ac:dyDescent="0.3">
      <c r="A739" s="2">
        <v>41841.66913263889</v>
      </c>
      <c r="B739" s="2" t="s">
        <v>15</v>
      </c>
      <c r="C739">
        <v>129</v>
      </c>
      <c r="D739" s="6">
        <v>41841.129000000001</v>
      </c>
      <c r="E739">
        <v>-150.64213359999999</v>
      </c>
      <c r="F739">
        <v>61.219122499999997</v>
      </c>
      <c r="G739">
        <v>7</v>
      </c>
      <c r="H739">
        <v>3</v>
      </c>
      <c r="I739">
        <v>-57.609102999999998</v>
      </c>
      <c r="J739">
        <v>6.1542919999999999</v>
      </c>
      <c r="K739">
        <v>6.2101410000000001</v>
      </c>
      <c r="L739" s="3">
        <f t="shared" si="12"/>
        <v>3</v>
      </c>
    </row>
    <row r="740" spans="1:12" x14ac:dyDescent="0.3">
      <c r="A740" s="2">
        <v>41841.777256597219</v>
      </c>
      <c r="B740" s="2" t="s">
        <v>15</v>
      </c>
      <c r="C740">
        <v>373</v>
      </c>
      <c r="D740" s="6">
        <v>41841.373</v>
      </c>
      <c r="E740">
        <v>-150.27492472</v>
      </c>
      <c r="F740">
        <v>61.246398480000003</v>
      </c>
      <c r="G740">
        <v>9</v>
      </c>
      <c r="H740">
        <v>3</v>
      </c>
      <c r="I740">
        <v>-58.392662000000001</v>
      </c>
      <c r="J740">
        <v>5.9334110000000004</v>
      </c>
      <c r="K740">
        <v>6.0680430000000003</v>
      </c>
      <c r="L740" s="3">
        <f t="shared" si="12"/>
        <v>2</v>
      </c>
    </row>
    <row r="741" spans="1:12" x14ac:dyDescent="0.3">
      <c r="A741" s="2">
        <v>41842.35669375</v>
      </c>
      <c r="B741" s="2" t="s">
        <v>15</v>
      </c>
      <c r="C741">
        <v>1</v>
      </c>
      <c r="D741" s="6">
        <v>41842.000999999997</v>
      </c>
      <c r="E741">
        <v>-150.72259167000001</v>
      </c>
      <c r="F741">
        <v>61.190727500000001</v>
      </c>
      <c r="G741">
        <v>1</v>
      </c>
      <c r="H741">
        <v>7</v>
      </c>
      <c r="I741">
        <v>-55.233396999999997</v>
      </c>
      <c r="J741">
        <v>4.4608829999999999</v>
      </c>
      <c r="K741">
        <v>4.9071600000000002</v>
      </c>
      <c r="L741" s="3">
        <f t="shared" si="12"/>
        <v>3</v>
      </c>
    </row>
    <row r="742" spans="1:12" x14ac:dyDescent="0.3">
      <c r="A742" s="2">
        <v>41842.356790162034</v>
      </c>
      <c r="B742" s="2" t="s">
        <v>15</v>
      </c>
      <c r="C742">
        <v>1</v>
      </c>
      <c r="D742" s="6">
        <v>41842.000999999997</v>
      </c>
      <c r="E742">
        <v>-150.72261610999999</v>
      </c>
      <c r="F742">
        <v>61.190710549999999</v>
      </c>
      <c r="G742">
        <v>2</v>
      </c>
      <c r="H742">
        <v>5</v>
      </c>
      <c r="I742">
        <v>-56.402844999999999</v>
      </c>
      <c r="J742">
        <v>4.8550719999999998</v>
      </c>
      <c r="K742">
        <v>4.9421200000000001</v>
      </c>
      <c r="L742" s="3">
        <f t="shared" si="12"/>
        <v>3</v>
      </c>
    </row>
    <row r="743" spans="1:12" x14ac:dyDescent="0.3">
      <c r="A743" s="2">
        <v>41842.357481944447</v>
      </c>
      <c r="B743" s="2" t="s">
        <v>15</v>
      </c>
      <c r="C743">
        <v>1</v>
      </c>
      <c r="D743" s="6">
        <v>41842.000999999997</v>
      </c>
      <c r="E743">
        <v>-150.72291847</v>
      </c>
      <c r="F743">
        <v>61.190667220000002</v>
      </c>
      <c r="G743">
        <v>3</v>
      </c>
      <c r="H743">
        <v>3</v>
      </c>
      <c r="I743">
        <v>-53.891036</v>
      </c>
      <c r="J743">
        <v>4.7512530000000002</v>
      </c>
      <c r="K743">
        <v>4.9296870000000004</v>
      </c>
      <c r="L743" s="3">
        <f t="shared" si="12"/>
        <v>4</v>
      </c>
    </row>
    <row r="744" spans="1:12" x14ac:dyDescent="0.3">
      <c r="A744" s="2">
        <v>41842.358546759257</v>
      </c>
      <c r="B744" s="2" t="s">
        <v>15</v>
      </c>
      <c r="C744">
        <v>2</v>
      </c>
      <c r="D744" s="6">
        <v>41842.002</v>
      </c>
      <c r="E744">
        <v>-150.7224257</v>
      </c>
      <c r="F744">
        <v>61.190691389999998</v>
      </c>
      <c r="G744">
        <v>4</v>
      </c>
      <c r="H744">
        <v>9</v>
      </c>
      <c r="I744">
        <v>-55.757758000000003</v>
      </c>
      <c r="J744">
        <v>4.7353759999999996</v>
      </c>
      <c r="K744">
        <v>4.923324</v>
      </c>
      <c r="L744" s="3">
        <f t="shared" si="12"/>
        <v>3</v>
      </c>
    </row>
    <row r="745" spans="1:12" x14ac:dyDescent="0.3">
      <c r="A745" s="2">
        <v>41842.358709837965</v>
      </c>
      <c r="B745" s="2" t="s">
        <v>15</v>
      </c>
      <c r="C745">
        <v>2</v>
      </c>
      <c r="D745" s="6">
        <v>41842.002</v>
      </c>
      <c r="E745">
        <v>-150.72242</v>
      </c>
      <c r="F745">
        <v>61.190642779999997</v>
      </c>
      <c r="G745">
        <v>5</v>
      </c>
      <c r="H745">
        <v>5</v>
      </c>
      <c r="I745">
        <v>-55.694220999999999</v>
      </c>
      <c r="J745">
        <v>4.4144540000000001</v>
      </c>
      <c r="K745">
        <v>4.9239670000000002</v>
      </c>
      <c r="L745" s="3">
        <f t="shared" si="12"/>
        <v>3</v>
      </c>
    </row>
    <row r="746" spans="1:12" x14ac:dyDescent="0.3">
      <c r="A746" s="2">
        <v>41842.360589814816</v>
      </c>
      <c r="B746" s="2" t="s">
        <v>15</v>
      </c>
      <c r="C746">
        <v>6</v>
      </c>
      <c r="D746" s="6">
        <v>41842.006000000001</v>
      </c>
      <c r="E746">
        <v>-150.71646107999999</v>
      </c>
      <c r="F746">
        <v>61.187943179999998</v>
      </c>
      <c r="G746">
        <v>6</v>
      </c>
      <c r="H746">
        <v>3</v>
      </c>
      <c r="I746">
        <v>-44.559606000000002</v>
      </c>
      <c r="J746">
        <v>6.1335920000000002</v>
      </c>
      <c r="K746">
        <v>9.3790320000000005</v>
      </c>
      <c r="L746" s="3">
        <f t="shared" si="12"/>
        <v>11</v>
      </c>
    </row>
    <row r="747" spans="1:12" x14ac:dyDescent="0.3">
      <c r="A747" s="2">
        <v>41842.360940972219</v>
      </c>
      <c r="B747" s="2" t="s">
        <v>15</v>
      </c>
      <c r="C747">
        <v>7</v>
      </c>
      <c r="D747" s="6">
        <v>41842.006999999998</v>
      </c>
      <c r="E747">
        <v>-150.71506711000001</v>
      </c>
      <c r="F747">
        <v>61.187267720000001</v>
      </c>
      <c r="G747">
        <v>7</v>
      </c>
      <c r="H747">
        <v>3</v>
      </c>
      <c r="I747">
        <v>-50.337192999999999</v>
      </c>
      <c r="J747">
        <v>8.4291020000000003</v>
      </c>
      <c r="K747">
        <v>10.588379</v>
      </c>
      <c r="L747" s="3">
        <f t="shared" si="12"/>
        <v>6</v>
      </c>
    </row>
    <row r="748" spans="1:12" x14ac:dyDescent="0.3">
      <c r="A748" s="2">
        <v>41842.361941203701</v>
      </c>
      <c r="B748" s="2" t="s">
        <v>15</v>
      </c>
      <c r="C748">
        <v>10</v>
      </c>
      <c r="D748" s="6">
        <v>41842.01</v>
      </c>
      <c r="E748">
        <v>-150.7107464</v>
      </c>
      <c r="F748">
        <v>61.18548517</v>
      </c>
      <c r="G748">
        <v>8</v>
      </c>
      <c r="H748">
        <v>3</v>
      </c>
      <c r="I748">
        <v>-42.704948000000002</v>
      </c>
      <c r="J748">
        <v>8.9129690000000004</v>
      </c>
      <c r="K748">
        <v>13.425190000000001</v>
      </c>
      <c r="L748" s="3">
        <f t="shared" si="12"/>
        <v>14</v>
      </c>
    </row>
    <row r="749" spans="1:12" x14ac:dyDescent="0.3">
      <c r="A749" s="2">
        <v>41842.362233449072</v>
      </c>
      <c r="B749" s="2" t="s">
        <v>15</v>
      </c>
      <c r="C749">
        <v>11</v>
      </c>
      <c r="D749" s="6">
        <v>41842.010999999999</v>
      </c>
      <c r="E749">
        <v>-150.70945417999999</v>
      </c>
      <c r="F749">
        <v>61.184943339999997</v>
      </c>
      <c r="G749">
        <v>9</v>
      </c>
      <c r="H749">
        <v>5</v>
      </c>
      <c r="I749">
        <v>-47.596971000000003</v>
      </c>
      <c r="J749">
        <v>10.972151</v>
      </c>
      <c r="K749">
        <v>14.147926999999999</v>
      </c>
      <c r="L749" s="3">
        <f t="shared" si="12"/>
        <v>8</v>
      </c>
    </row>
    <row r="750" spans="1:12" x14ac:dyDescent="0.3">
      <c r="A750" s="2">
        <v>41842.362273032406</v>
      </c>
      <c r="B750" s="2" t="s">
        <v>15</v>
      </c>
      <c r="C750">
        <v>11</v>
      </c>
      <c r="D750" s="6">
        <v>41842.010999999999</v>
      </c>
      <c r="E750">
        <v>-150.70928000000001</v>
      </c>
      <c r="F750">
        <v>61.184873330000002</v>
      </c>
      <c r="G750">
        <v>10</v>
      </c>
      <c r="H750">
        <v>4</v>
      </c>
      <c r="I750">
        <v>-49.343800999999999</v>
      </c>
      <c r="J750">
        <v>13.814814</v>
      </c>
      <c r="K750">
        <v>14.211639999999999</v>
      </c>
      <c r="L750" s="3">
        <f t="shared" si="12"/>
        <v>6</v>
      </c>
    </row>
    <row r="751" spans="1:12" x14ac:dyDescent="0.3">
      <c r="A751" s="2">
        <v>41842.362334722224</v>
      </c>
      <c r="B751" s="2" t="s">
        <v>15</v>
      </c>
      <c r="C751">
        <v>11</v>
      </c>
      <c r="D751" s="6">
        <v>41842.010999999999</v>
      </c>
      <c r="E751">
        <v>-150.70900276</v>
      </c>
      <c r="F751">
        <v>61.184763330000003</v>
      </c>
      <c r="G751">
        <v>11</v>
      </c>
      <c r="H751">
        <v>4</v>
      </c>
      <c r="I751">
        <v>-41.481065999999998</v>
      </c>
      <c r="J751">
        <v>6.7999710000000002</v>
      </c>
      <c r="K751">
        <v>14.445740000000001</v>
      </c>
      <c r="L751" s="3">
        <f t="shared" si="12"/>
        <v>16</v>
      </c>
    </row>
    <row r="752" spans="1:12" x14ac:dyDescent="0.3">
      <c r="A752" s="2">
        <v>41842.362372453703</v>
      </c>
      <c r="B752" s="2" t="s">
        <v>15</v>
      </c>
      <c r="C752">
        <v>12</v>
      </c>
      <c r="D752" s="6">
        <v>41842.012000000002</v>
      </c>
      <c r="E752">
        <v>-150.70883655</v>
      </c>
      <c r="F752">
        <v>61.184695699999999</v>
      </c>
      <c r="G752">
        <v>12</v>
      </c>
      <c r="H752">
        <v>3</v>
      </c>
      <c r="I752">
        <v>-45.153185999999998</v>
      </c>
      <c r="J752">
        <v>9.3308300000000006</v>
      </c>
      <c r="K752">
        <v>14.526251</v>
      </c>
      <c r="L752" s="3">
        <f t="shared" si="12"/>
        <v>10</v>
      </c>
    </row>
    <row r="753" spans="1:12" x14ac:dyDescent="0.3">
      <c r="A753" s="2">
        <v>41842.362457291667</v>
      </c>
      <c r="B753" s="2" t="s">
        <v>15</v>
      </c>
      <c r="C753">
        <v>12</v>
      </c>
      <c r="D753" s="6">
        <v>41842.012000000002</v>
      </c>
      <c r="E753">
        <v>-150.70846581999999</v>
      </c>
      <c r="F753">
        <v>61.184531939999999</v>
      </c>
      <c r="G753">
        <v>13</v>
      </c>
      <c r="H753">
        <v>3</v>
      </c>
      <c r="I753">
        <v>-48.878714000000002</v>
      </c>
      <c r="J753">
        <v>9.9068570000000005</v>
      </c>
      <c r="K753">
        <v>14.758037</v>
      </c>
      <c r="L753" s="3">
        <f t="shared" si="12"/>
        <v>7</v>
      </c>
    </row>
    <row r="754" spans="1:12" x14ac:dyDescent="0.3">
      <c r="A754" s="2">
        <v>41842.362556712964</v>
      </c>
      <c r="B754" s="2" t="s">
        <v>15</v>
      </c>
      <c r="C754">
        <v>12</v>
      </c>
      <c r="D754" s="6">
        <v>41842.012000000002</v>
      </c>
      <c r="E754">
        <v>-150.70804999999999</v>
      </c>
      <c r="F754">
        <v>61.184334999999997</v>
      </c>
      <c r="G754">
        <v>14</v>
      </c>
      <c r="H754">
        <v>5</v>
      </c>
      <c r="I754">
        <v>-50.381822</v>
      </c>
      <c r="J754">
        <v>13.363350000000001</v>
      </c>
      <c r="K754">
        <v>15.368202</v>
      </c>
      <c r="L754" s="3">
        <f t="shared" si="12"/>
        <v>6</v>
      </c>
    </row>
    <row r="755" spans="1:12" x14ac:dyDescent="0.3">
      <c r="A755" s="2">
        <v>41842.362781481483</v>
      </c>
      <c r="B755" s="2" t="s">
        <v>15</v>
      </c>
      <c r="C755">
        <v>13</v>
      </c>
      <c r="D755" s="6">
        <v>41842.012999999999</v>
      </c>
      <c r="E755">
        <v>-150.70712406000001</v>
      </c>
      <c r="F755">
        <v>61.183896820000001</v>
      </c>
      <c r="G755">
        <v>15</v>
      </c>
      <c r="H755">
        <v>4</v>
      </c>
      <c r="I755">
        <v>-46.857083000000003</v>
      </c>
      <c r="J755">
        <v>15.747083</v>
      </c>
      <c r="K755">
        <v>15.985098000000001</v>
      </c>
      <c r="L755" s="3">
        <f t="shared" si="12"/>
        <v>8</v>
      </c>
    </row>
    <row r="756" spans="1:12" x14ac:dyDescent="0.3">
      <c r="A756" s="2">
        <v>41842.362857638887</v>
      </c>
      <c r="B756" s="2" t="s">
        <v>15</v>
      </c>
      <c r="C756">
        <v>13</v>
      </c>
      <c r="D756" s="6">
        <v>41842.012999999999</v>
      </c>
      <c r="E756">
        <v>-150.70679999999999</v>
      </c>
      <c r="F756">
        <v>61.183759999999999</v>
      </c>
      <c r="G756">
        <v>16</v>
      </c>
      <c r="H756">
        <v>3</v>
      </c>
      <c r="I756">
        <v>-47.376299000000003</v>
      </c>
      <c r="J756">
        <v>8.7097840000000009</v>
      </c>
      <c r="K756">
        <v>16.101989</v>
      </c>
      <c r="L756" s="3">
        <f t="shared" si="12"/>
        <v>8</v>
      </c>
    </row>
    <row r="757" spans="1:12" x14ac:dyDescent="0.3">
      <c r="A757" s="2">
        <v>41842.362873148151</v>
      </c>
      <c r="B757" s="2" t="s">
        <v>15</v>
      </c>
      <c r="C757">
        <v>13</v>
      </c>
      <c r="D757" s="6">
        <v>41842.012999999999</v>
      </c>
      <c r="E757">
        <v>-150.70673191</v>
      </c>
      <c r="F757">
        <v>61.183733320000002</v>
      </c>
      <c r="G757">
        <v>17</v>
      </c>
      <c r="H757">
        <v>4</v>
      </c>
      <c r="I757">
        <v>-50.846108999999998</v>
      </c>
      <c r="J757">
        <v>16.094291999999999</v>
      </c>
      <c r="K757">
        <v>16.177409999999998</v>
      </c>
      <c r="L757" s="3">
        <f t="shared" si="12"/>
        <v>5</v>
      </c>
    </row>
    <row r="758" spans="1:12" x14ac:dyDescent="0.3">
      <c r="A758" s="2">
        <v>41842.363041898148</v>
      </c>
      <c r="B758" s="2" t="s">
        <v>15</v>
      </c>
      <c r="C758">
        <v>14</v>
      </c>
      <c r="D758" s="6">
        <v>41842.014000000003</v>
      </c>
      <c r="E758">
        <v>-150.70598351000001</v>
      </c>
      <c r="F758">
        <v>61.183434320000003</v>
      </c>
      <c r="G758">
        <v>19</v>
      </c>
      <c r="H758">
        <v>4</v>
      </c>
      <c r="I758">
        <v>-46.085819999999998</v>
      </c>
      <c r="J758">
        <v>12.158021</v>
      </c>
      <c r="K758">
        <v>16.442215000000001</v>
      </c>
      <c r="L758" s="3">
        <f t="shared" si="12"/>
        <v>9</v>
      </c>
    </row>
    <row r="759" spans="1:12" x14ac:dyDescent="0.3">
      <c r="A759" s="2">
        <v>41842.363093055559</v>
      </c>
      <c r="B759" s="2" t="s">
        <v>15</v>
      </c>
      <c r="C759">
        <v>14</v>
      </c>
      <c r="D759" s="6">
        <v>41842.014000000003</v>
      </c>
      <c r="E759">
        <v>-150.70576474000001</v>
      </c>
      <c r="F759">
        <v>61.183340010000002</v>
      </c>
      <c r="G759">
        <v>20</v>
      </c>
      <c r="H759">
        <v>3</v>
      </c>
      <c r="I759">
        <v>-53.108826999999998</v>
      </c>
      <c r="J759">
        <v>13.274547</v>
      </c>
      <c r="K759">
        <v>16.598351999999998</v>
      </c>
      <c r="L759" s="3">
        <f t="shared" si="12"/>
        <v>4</v>
      </c>
    </row>
    <row r="760" spans="1:12" x14ac:dyDescent="0.3">
      <c r="A760" s="2">
        <v>41842.363117129629</v>
      </c>
      <c r="B760" s="2" t="s">
        <v>15</v>
      </c>
      <c r="C760">
        <v>14</v>
      </c>
      <c r="D760" s="6">
        <v>41842.014000000003</v>
      </c>
      <c r="E760">
        <v>-150.70566400999999</v>
      </c>
      <c r="F760">
        <v>61.183295129999998</v>
      </c>
      <c r="G760">
        <v>21</v>
      </c>
      <c r="H760">
        <v>3</v>
      </c>
      <c r="I760">
        <v>-42.856867000000001</v>
      </c>
      <c r="J760">
        <v>8.2619589999999992</v>
      </c>
      <c r="K760">
        <v>16.667534</v>
      </c>
      <c r="L760" s="3">
        <f t="shared" si="12"/>
        <v>13</v>
      </c>
    </row>
    <row r="761" spans="1:12" x14ac:dyDescent="0.3">
      <c r="A761" s="2">
        <v>41842.363352546294</v>
      </c>
      <c r="B761" s="2" t="s">
        <v>15</v>
      </c>
      <c r="C761">
        <v>15</v>
      </c>
      <c r="D761" s="6">
        <v>41842.014999999999</v>
      </c>
      <c r="E761">
        <v>-150.70469292000001</v>
      </c>
      <c r="F761">
        <v>61.182841250000003</v>
      </c>
      <c r="G761">
        <v>22</v>
      </c>
      <c r="H761">
        <v>7</v>
      </c>
      <c r="I761">
        <v>-44.374447000000004</v>
      </c>
      <c r="J761">
        <v>13.717572000000001</v>
      </c>
      <c r="K761">
        <v>17.06223</v>
      </c>
      <c r="L761" s="3">
        <f t="shared" si="12"/>
        <v>11</v>
      </c>
    </row>
    <row r="762" spans="1:12" x14ac:dyDescent="0.3">
      <c r="A762" s="2">
        <v>41842.363440277775</v>
      </c>
      <c r="B762" s="2" t="s">
        <v>15</v>
      </c>
      <c r="C762">
        <v>15</v>
      </c>
      <c r="D762" s="6">
        <v>41842.014999999999</v>
      </c>
      <c r="E762">
        <v>-150.70432135999999</v>
      </c>
      <c r="F762">
        <v>61.182675260000003</v>
      </c>
      <c r="G762">
        <v>23</v>
      </c>
      <c r="H762">
        <v>3</v>
      </c>
      <c r="I762">
        <v>-43.836587000000002</v>
      </c>
      <c r="J762">
        <v>9.8891930000000006</v>
      </c>
      <c r="K762">
        <v>17.166215000000001</v>
      </c>
      <c r="L762" s="3">
        <f t="shared" si="12"/>
        <v>12</v>
      </c>
    </row>
    <row r="763" spans="1:12" x14ac:dyDescent="0.3">
      <c r="A763" s="2">
        <v>41842.363473148151</v>
      </c>
      <c r="B763" s="2" t="s">
        <v>15</v>
      </c>
      <c r="C763">
        <v>15</v>
      </c>
      <c r="D763" s="6">
        <v>41842.014999999999</v>
      </c>
      <c r="E763">
        <v>-150.70418334999999</v>
      </c>
      <c r="F763">
        <v>61.182615560000002</v>
      </c>
      <c r="G763">
        <v>24</v>
      </c>
      <c r="H763">
        <v>3</v>
      </c>
      <c r="I763">
        <v>-51.707144</v>
      </c>
      <c r="J763">
        <v>16.286773</v>
      </c>
      <c r="K763">
        <v>17.254739000000001</v>
      </c>
      <c r="L763" s="3">
        <f t="shared" si="12"/>
        <v>5</v>
      </c>
    </row>
    <row r="764" spans="1:12" x14ac:dyDescent="0.3">
      <c r="A764" s="2">
        <v>41842.363653587963</v>
      </c>
      <c r="B764" s="2" t="s">
        <v>15</v>
      </c>
      <c r="C764">
        <v>15</v>
      </c>
      <c r="D764" s="6">
        <v>41842.014999999999</v>
      </c>
      <c r="E764">
        <v>-150.7034075</v>
      </c>
      <c r="F764">
        <v>61.18228792</v>
      </c>
      <c r="G764">
        <v>25</v>
      </c>
      <c r="H764">
        <v>4</v>
      </c>
      <c r="I764">
        <v>-53.386553999999997</v>
      </c>
      <c r="J764">
        <v>16.88231</v>
      </c>
      <c r="K764">
        <v>17.583946000000001</v>
      </c>
      <c r="L764" s="3">
        <f t="shared" si="12"/>
        <v>4</v>
      </c>
    </row>
    <row r="765" spans="1:12" x14ac:dyDescent="0.3">
      <c r="A765" s="2">
        <v>41842.363655439818</v>
      </c>
      <c r="B765" s="2" t="s">
        <v>15</v>
      </c>
      <c r="C765">
        <v>15</v>
      </c>
      <c r="D765" s="6">
        <v>41842.014999999999</v>
      </c>
      <c r="E765">
        <v>-150.70339915</v>
      </c>
      <c r="F765">
        <v>61.182284299999999</v>
      </c>
      <c r="G765">
        <v>26</v>
      </c>
      <c r="H765">
        <v>3</v>
      </c>
      <c r="I765">
        <v>-50.383721000000001</v>
      </c>
      <c r="J765">
        <v>17.161324</v>
      </c>
      <c r="K765">
        <v>17.589448000000001</v>
      </c>
      <c r="L765" s="3">
        <f t="shared" si="12"/>
        <v>6</v>
      </c>
    </row>
    <row r="766" spans="1:12" x14ac:dyDescent="0.3">
      <c r="A766" s="2">
        <v>41842.363828125002</v>
      </c>
      <c r="B766" s="2" t="s">
        <v>15</v>
      </c>
      <c r="C766">
        <v>16</v>
      </c>
      <c r="D766" s="6">
        <v>41842.016000000003</v>
      </c>
      <c r="E766">
        <v>-150.70265334999999</v>
      </c>
      <c r="F766">
        <v>61.181972780000002</v>
      </c>
      <c r="G766">
        <v>27</v>
      </c>
      <c r="H766">
        <v>6</v>
      </c>
      <c r="I766">
        <v>-47.934925999999997</v>
      </c>
      <c r="J766">
        <v>16.888342999999999</v>
      </c>
      <c r="K766">
        <v>17.901834999999998</v>
      </c>
      <c r="L766" s="3">
        <f t="shared" si="12"/>
        <v>7</v>
      </c>
    </row>
    <row r="767" spans="1:12" x14ac:dyDescent="0.3">
      <c r="A767" s="2">
        <v>41842.36383101852</v>
      </c>
      <c r="B767" s="2" t="s">
        <v>15</v>
      </c>
      <c r="C767">
        <v>16</v>
      </c>
      <c r="D767" s="6">
        <v>41842.016000000003</v>
      </c>
      <c r="E767">
        <v>-150.70264084999999</v>
      </c>
      <c r="F767">
        <v>61.181967370000002</v>
      </c>
      <c r="G767">
        <v>28</v>
      </c>
      <c r="H767">
        <v>7</v>
      </c>
      <c r="I767">
        <v>-48.336337999999998</v>
      </c>
      <c r="J767">
        <v>17.143875999999999</v>
      </c>
      <c r="K767">
        <v>17.904157999999999</v>
      </c>
      <c r="L767" s="3">
        <f t="shared" si="12"/>
        <v>7</v>
      </c>
    </row>
    <row r="768" spans="1:12" x14ac:dyDescent="0.3">
      <c r="A768" s="2">
        <v>41842.3638474537</v>
      </c>
      <c r="B768" s="2" t="s">
        <v>15</v>
      </c>
      <c r="C768">
        <v>16</v>
      </c>
      <c r="D768" s="6">
        <v>41842.016000000003</v>
      </c>
      <c r="E768">
        <v>-150.70257167</v>
      </c>
      <c r="F768">
        <v>61.181938330000001</v>
      </c>
      <c r="G768">
        <v>29</v>
      </c>
      <c r="H768">
        <v>3</v>
      </c>
      <c r="I768">
        <v>-48.864173999999998</v>
      </c>
      <c r="J768">
        <v>16.340495000000001</v>
      </c>
      <c r="K768">
        <v>17.917503</v>
      </c>
      <c r="L768" s="3">
        <f t="shared" si="12"/>
        <v>7</v>
      </c>
    </row>
    <row r="769" spans="1:12" x14ac:dyDescent="0.3">
      <c r="A769" s="2">
        <v>41842.364013310187</v>
      </c>
      <c r="B769" s="2" t="s">
        <v>15</v>
      </c>
      <c r="C769">
        <v>17</v>
      </c>
      <c r="D769" s="6">
        <v>41842.017</v>
      </c>
      <c r="E769">
        <v>-150.70188056999999</v>
      </c>
      <c r="F769">
        <v>61.181627779999999</v>
      </c>
      <c r="G769">
        <v>31</v>
      </c>
      <c r="H769">
        <v>3</v>
      </c>
      <c r="I769">
        <v>-51.743291999999997</v>
      </c>
      <c r="J769">
        <v>13.354915999999999</v>
      </c>
      <c r="K769">
        <v>18.302491</v>
      </c>
      <c r="L769" s="3">
        <f t="shared" si="12"/>
        <v>5</v>
      </c>
    </row>
    <row r="770" spans="1:12" x14ac:dyDescent="0.3">
      <c r="A770" s="2">
        <v>41842.364174421295</v>
      </c>
      <c r="B770" s="2" t="s">
        <v>15</v>
      </c>
      <c r="C770">
        <v>17</v>
      </c>
      <c r="D770" s="6">
        <v>41842.017</v>
      </c>
      <c r="E770">
        <v>-150.70121125</v>
      </c>
      <c r="F770">
        <v>61.181317499999999</v>
      </c>
      <c r="G770">
        <v>33</v>
      </c>
      <c r="H770">
        <v>3</v>
      </c>
      <c r="I770">
        <v>-46.008152000000003</v>
      </c>
      <c r="J770">
        <v>13.695356</v>
      </c>
      <c r="K770">
        <v>18.635617</v>
      </c>
      <c r="L770" s="3">
        <f t="shared" si="12"/>
        <v>9</v>
      </c>
    </row>
    <row r="771" spans="1:12" x14ac:dyDescent="0.3">
      <c r="A771" s="2">
        <v>41842.36434803241</v>
      </c>
      <c r="B771" s="2" t="s">
        <v>15</v>
      </c>
      <c r="C771">
        <v>18</v>
      </c>
      <c r="D771" s="6">
        <v>41842.017999999996</v>
      </c>
      <c r="E771">
        <v>-150.70045332999999</v>
      </c>
      <c r="F771">
        <v>61.181005419999998</v>
      </c>
      <c r="G771">
        <v>37</v>
      </c>
      <c r="H771">
        <v>3</v>
      </c>
      <c r="I771">
        <v>-50.832490999999997</v>
      </c>
      <c r="J771">
        <v>13.23573</v>
      </c>
      <c r="K771">
        <v>18.967676000000001</v>
      </c>
      <c r="L771" s="3">
        <f t="shared" si="12"/>
        <v>5</v>
      </c>
    </row>
    <row r="772" spans="1:12" x14ac:dyDescent="0.3">
      <c r="A772" s="2">
        <v>41842.364442592596</v>
      </c>
      <c r="B772" s="2" t="s">
        <v>15</v>
      </c>
      <c r="C772">
        <v>18</v>
      </c>
      <c r="D772" s="6">
        <v>41842.017999999996</v>
      </c>
      <c r="E772">
        <v>-150.70002943</v>
      </c>
      <c r="F772">
        <v>61.180855690000001</v>
      </c>
      <c r="G772">
        <v>40</v>
      </c>
      <c r="H772">
        <v>4</v>
      </c>
      <c r="I772">
        <v>-46.221442000000003</v>
      </c>
      <c r="J772">
        <v>13.991584</v>
      </c>
      <c r="K772">
        <v>19.092096999999999</v>
      </c>
      <c r="L772" s="3">
        <f t="shared" si="12"/>
        <v>9</v>
      </c>
    </row>
    <row r="773" spans="1:12" x14ac:dyDescent="0.3">
      <c r="A773" s="2">
        <v>41842.364644212961</v>
      </c>
      <c r="B773" s="2" t="s">
        <v>15</v>
      </c>
      <c r="C773">
        <v>18</v>
      </c>
      <c r="D773" s="6">
        <v>41842.017999999996</v>
      </c>
      <c r="E773">
        <v>-150.69914168</v>
      </c>
      <c r="F773">
        <v>61.180523340000001</v>
      </c>
      <c r="G773">
        <v>41</v>
      </c>
      <c r="H773">
        <v>3</v>
      </c>
      <c r="I773">
        <v>-45.903328000000002</v>
      </c>
      <c r="J773">
        <v>11.674293</v>
      </c>
      <c r="K773">
        <v>19.309619999999999</v>
      </c>
      <c r="L773" s="3">
        <f t="shared" si="12"/>
        <v>9</v>
      </c>
    </row>
    <row r="774" spans="1:12" x14ac:dyDescent="0.3">
      <c r="A774" s="2">
        <v>41842.365018518518</v>
      </c>
      <c r="B774" s="2" t="s">
        <v>15</v>
      </c>
      <c r="C774">
        <v>20</v>
      </c>
      <c r="D774" s="6">
        <v>41842.019999999997</v>
      </c>
      <c r="E774">
        <v>-150.6975267</v>
      </c>
      <c r="F774">
        <v>61.179863349999998</v>
      </c>
      <c r="G774">
        <v>44</v>
      </c>
      <c r="H774">
        <v>4</v>
      </c>
      <c r="I774">
        <v>-49.891548999999998</v>
      </c>
      <c r="J774">
        <v>11.974299999999999</v>
      </c>
      <c r="K774">
        <v>19.877033999999998</v>
      </c>
      <c r="L774" s="3">
        <f t="shared" si="12"/>
        <v>6</v>
      </c>
    </row>
    <row r="775" spans="1:12" x14ac:dyDescent="0.3">
      <c r="A775" s="2">
        <v>41842.365379282404</v>
      </c>
      <c r="B775" s="2" t="s">
        <v>15</v>
      </c>
      <c r="C775">
        <v>21</v>
      </c>
      <c r="D775" s="6">
        <v>41842.021000000001</v>
      </c>
      <c r="E775">
        <v>-150.69599886</v>
      </c>
      <c r="F775">
        <v>61.179189430000001</v>
      </c>
      <c r="G775">
        <v>45</v>
      </c>
      <c r="H775">
        <v>5</v>
      </c>
      <c r="I775">
        <v>-49.640604000000003</v>
      </c>
      <c r="J775">
        <v>13.565844</v>
      </c>
      <c r="K775">
        <v>20.260894</v>
      </c>
      <c r="L775" s="3">
        <f t="shared" si="12"/>
        <v>6</v>
      </c>
    </row>
    <row r="776" spans="1:12" x14ac:dyDescent="0.3">
      <c r="A776" s="2">
        <v>41842.365478703701</v>
      </c>
      <c r="B776" s="2" t="s">
        <v>15</v>
      </c>
      <c r="C776">
        <v>21</v>
      </c>
      <c r="D776" s="6">
        <v>41842.021000000001</v>
      </c>
      <c r="E776">
        <v>-150.69557567999999</v>
      </c>
      <c r="F776">
        <v>61.17900513</v>
      </c>
      <c r="G776">
        <v>46</v>
      </c>
      <c r="H776">
        <v>3</v>
      </c>
      <c r="I776">
        <v>-52.339922999999999</v>
      </c>
      <c r="J776">
        <v>8.6680790000000005</v>
      </c>
      <c r="K776">
        <v>20.352553</v>
      </c>
      <c r="L776" s="3">
        <f t="shared" si="12"/>
        <v>5</v>
      </c>
    </row>
    <row r="777" spans="1:12" x14ac:dyDescent="0.3">
      <c r="A777" s="2">
        <v>41842.36549502315</v>
      </c>
      <c r="B777" s="2" t="s">
        <v>15</v>
      </c>
      <c r="C777">
        <v>21</v>
      </c>
      <c r="D777" s="6">
        <v>41842.021000000001</v>
      </c>
      <c r="E777">
        <v>-150.69550719</v>
      </c>
      <c r="F777">
        <v>61.17897387</v>
      </c>
      <c r="G777">
        <v>47</v>
      </c>
      <c r="H777">
        <v>3</v>
      </c>
      <c r="I777">
        <v>-41.400759000000001</v>
      </c>
      <c r="J777">
        <v>8.4979099999999992</v>
      </c>
      <c r="K777">
        <v>20.359708999999999</v>
      </c>
      <c r="L777" s="3">
        <f t="shared" si="12"/>
        <v>16</v>
      </c>
    </row>
    <row r="778" spans="1:12" x14ac:dyDescent="0.3">
      <c r="A778" s="2">
        <v>41842.366125925924</v>
      </c>
      <c r="B778" s="2" t="s">
        <v>15</v>
      </c>
      <c r="C778">
        <v>23</v>
      </c>
      <c r="D778" s="6">
        <v>41842.023000000001</v>
      </c>
      <c r="E778">
        <v>-150.69288933000001</v>
      </c>
      <c r="F778">
        <v>61.177723069999999</v>
      </c>
      <c r="G778">
        <v>53</v>
      </c>
      <c r="H778">
        <v>5</v>
      </c>
      <c r="I778">
        <v>-40.041733999999998</v>
      </c>
      <c r="J778">
        <v>14.363006</v>
      </c>
      <c r="K778">
        <v>21.206842000000002</v>
      </c>
      <c r="L778" s="3">
        <f t="shared" si="12"/>
        <v>19</v>
      </c>
    </row>
    <row r="779" spans="1:12" x14ac:dyDescent="0.3">
      <c r="A779" s="2">
        <v>41842.366210763888</v>
      </c>
      <c r="B779" s="2" t="s">
        <v>15</v>
      </c>
      <c r="C779">
        <v>23</v>
      </c>
      <c r="D779" s="6">
        <v>41842.023000000001</v>
      </c>
      <c r="E779">
        <v>-150.69252123999999</v>
      </c>
      <c r="F779">
        <v>61.177566069999997</v>
      </c>
      <c r="G779">
        <v>61</v>
      </c>
      <c r="H779">
        <v>3</v>
      </c>
      <c r="I779">
        <v>-49.097467000000002</v>
      </c>
      <c r="J779">
        <v>11.068300000000001</v>
      </c>
      <c r="K779">
        <v>21.338835</v>
      </c>
      <c r="L779" s="3">
        <f t="shared" si="12"/>
        <v>7</v>
      </c>
    </row>
    <row r="780" spans="1:12" x14ac:dyDescent="0.3">
      <c r="A780" s="2">
        <v>41842.366725925924</v>
      </c>
      <c r="B780" s="2" t="s">
        <v>15</v>
      </c>
      <c r="C780">
        <v>25</v>
      </c>
      <c r="D780" s="6">
        <v>41842.025000000001</v>
      </c>
      <c r="E780">
        <v>-150.69030375</v>
      </c>
      <c r="F780">
        <v>61.176593750000002</v>
      </c>
      <c r="G780">
        <v>64</v>
      </c>
      <c r="H780">
        <v>3</v>
      </c>
      <c r="I780">
        <v>-43.309333000000002</v>
      </c>
      <c r="J780">
        <v>18.573588000000001</v>
      </c>
      <c r="K780">
        <v>22.054814</v>
      </c>
      <c r="L780" s="3">
        <f t="shared" si="12"/>
        <v>13</v>
      </c>
    </row>
    <row r="781" spans="1:12" x14ac:dyDescent="0.3">
      <c r="A781" s="2">
        <v>41842.369679629628</v>
      </c>
      <c r="B781" s="2" t="s">
        <v>15</v>
      </c>
      <c r="C781">
        <v>34</v>
      </c>
      <c r="D781" s="6">
        <v>41842.034</v>
      </c>
      <c r="E781">
        <v>-150.67839197000001</v>
      </c>
      <c r="F781">
        <v>61.170886959999997</v>
      </c>
      <c r="G781">
        <v>68</v>
      </c>
      <c r="H781">
        <v>4</v>
      </c>
      <c r="I781">
        <v>-52.346362999999997</v>
      </c>
      <c r="J781">
        <v>18.78546</v>
      </c>
      <c r="K781">
        <v>21.792522000000002</v>
      </c>
      <c r="L781" s="3">
        <f t="shared" si="12"/>
        <v>5</v>
      </c>
    </row>
    <row r="782" spans="1:12" x14ac:dyDescent="0.3">
      <c r="A782" s="2">
        <v>41842.370602893519</v>
      </c>
      <c r="B782" s="2" t="s">
        <v>15</v>
      </c>
      <c r="C782">
        <v>37</v>
      </c>
      <c r="D782" s="6">
        <v>41842.036999999997</v>
      </c>
      <c r="E782">
        <v>-150.67471999</v>
      </c>
      <c r="F782">
        <v>61.169210509999999</v>
      </c>
      <c r="G782">
        <v>69</v>
      </c>
      <c r="H782">
        <v>3</v>
      </c>
      <c r="I782">
        <v>-54.167552000000001</v>
      </c>
      <c r="J782">
        <v>14.065604</v>
      </c>
      <c r="K782">
        <v>21.610659999999999</v>
      </c>
      <c r="L782" s="3">
        <f t="shared" si="12"/>
        <v>4</v>
      </c>
    </row>
    <row r="783" spans="1:12" x14ac:dyDescent="0.3">
      <c r="A783" s="2">
        <v>41842.371693749999</v>
      </c>
      <c r="B783" s="2" t="s">
        <v>15</v>
      </c>
      <c r="C783">
        <v>39</v>
      </c>
      <c r="D783" s="6">
        <v>41842.038999999997</v>
      </c>
      <c r="E783">
        <v>-150.67121333</v>
      </c>
      <c r="F783">
        <v>61.169060000000002</v>
      </c>
      <c r="G783">
        <v>70</v>
      </c>
      <c r="H783">
        <v>3</v>
      </c>
      <c r="I783">
        <v>-53.595649000000002</v>
      </c>
      <c r="J783">
        <v>19.310994999999998</v>
      </c>
      <c r="K783">
        <v>21.757531</v>
      </c>
      <c r="L783" s="3">
        <f t="shared" si="12"/>
        <v>4</v>
      </c>
    </row>
    <row r="784" spans="1:12" x14ac:dyDescent="0.3">
      <c r="A784" s="2">
        <v>41842.372254282411</v>
      </c>
      <c r="B784" s="2" t="s">
        <v>15</v>
      </c>
      <c r="C784">
        <v>41</v>
      </c>
      <c r="D784" s="6">
        <v>41842.040999999997</v>
      </c>
      <c r="E784">
        <v>-150.66972349</v>
      </c>
      <c r="F784">
        <v>61.169870269999997</v>
      </c>
      <c r="G784">
        <v>71</v>
      </c>
      <c r="H784">
        <v>8</v>
      </c>
      <c r="I784">
        <v>-47.997033999999999</v>
      </c>
      <c r="J784">
        <v>16.502748</v>
      </c>
      <c r="K784">
        <v>22.122232</v>
      </c>
      <c r="L784" s="3">
        <f t="shared" si="12"/>
        <v>7</v>
      </c>
    </row>
    <row r="785" spans="1:12" x14ac:dyDescent="0.3">
      <c r="A785" s="2">
        <v>41842.374794097224</v>
      </c>
      <c r="B785" s="2" t="s">
        <v>15</v>
      </c>
      <c r="C785">
        <v>46</v>
      </c>
      <c r="D785" s="6">
        <v>41842.046000000002</v>
      </c>
      <c r="E785">
        <v>-150.66121362000001</v>
      </c>
      <c r="F785">
        <v>61.172590550000002</v>
      </c>
      <c r="G785">
        <v>72</v>
      </c>
      <c r="H785">
        <v>3</v>
      </c>
      <c r="I785">
        <v>-45.517664000000003</v>
      </c>
      <c r="J785">
        <v>8.1754879999999996</v>
      </c>
      <c r="K785">
        <v>21.839860000000002</v>
      </c>
      <c r="L785" s="3">
        <f t="shared" si="12"/>
        <v>10</v>
      </c>
    </row>
    <row r="786" spans="1:12" x14ac:dyDescent="0.3">
      <c r="A786" s="2">
        <v>41842.377543402778</v>
      </c>
      <c r="B786" s="2" t="s">
        <v>15</v>
      </c>
      <c r="C786">
        <v>52</v>
      </c>
      <c r="D786" s="6">
        <v>41842.052000000003</v>
      </c>
      <c r="E786">
        <v>-150.65247970999999</v>
      </c>
      <c r="F786">
        <v>61.17618126</v>
      </c>
      <c r="G786">
        <v>73</v>
      </c>
      <c r="H786">
        <v>3</v>
      </c>
      <c r="I786">
        <v>-49.179386000000001</v>
      </c>
      <c r="J786">
        <v>13.510331000000001</v>
      </c>
      <c r="K786">
        <v>21.835082</v>
      </c>
      <c r="L786" s="3">
        <f t="shared" si="12"/>
        <v>6</v>
      </c>
    </row>
    <row r="787" spans="1:12" x14ac:dyDescent="0.3">
      <c r="A787" s="2">
        <v>41842.378630439816</v>
      </c>
      <c r="B787" s="2" t="s">
        <v>15</v>
      </c>
      <c r="C787">
        <v>55</v>
      </c>
      <c r="D787" s="6">
        <v>41842.055</v>
      </c>
      <c r="E787">
        <v>-150.64897557</v>
      </c>
      <c r="F787">
        <v>61.177619999999997</v>
      </c>
      <c r="G787">
        <v>77</v>
      </c>
      <c r="H787">
        <v>3</v>
      </c>
      <c r="I787">
        <v>-46.412815999999999</v>
      </c>
      <c r="J787">
        <v>4.5901690000000004</v>
      </c>
      <c r="K787">
        <v>21.206620000000001</v>
      </c>
      <c r="L787" s="3">
        <f t="shared" si="12"/>
        <v>9</v>
      </c>
    </row>
    <row r="788" spans="1:12" x14ac:dyDescent="0.3">
      <c r="A788" s="2">
        <v>41842.379186111109</v>
      </c>
      <c r="B788" s="2" t="s">
        <v>15</v>
      </c>
      <c r="C788">
        <v>56</v>
      </c>
      <c r="D788" s="6">
        <v>41842.055999999997</v>
      </c>
      <c r="E788">
        <v>-150.64717279000001</v>
      </c>
      <c r="F788">
        <v>61.178384989999998</v>
      </c>
      <c r="G788">
        <v>88</v>
      </c>
      <c r="H788">
        <v>7</v>
      </c>
      <c r="I788">
        <v>-48.270387999999997</v>
      </c>
      <c r="J788">
        <v>13.528361</v>
      </c>
      <c r="K788">
        <v>20.814978</v>
      </c>
      <c r="L788" s="3">
        <f t="shared" si="12"/>
        <v>7</v>
      </c>
    </row>
    <row r="789" spans="1:12" x14ac:dyDescent="0.3">
      <c r="A789" s="2">
        <v>41842.379339467596</v>
      </c>
      <c r="B789" s="2" t="s">
        <v>15</v>
      </c>
      <c r="C789">
        <v>57</v>
      </c>
      <c r="D789" s="6">
        <v>41842.057000000001</v>
      </c>
      <c r="E789">
        <v>-150.64671289</v>
      </c>
      <c r="F789">
        <v>61.178599730000002</v>
      </c>
      <c r="G789">
        <v>89</v>
      </c>
      <c r="H789">
        <v>3</v>
      </c>
      <c r="I789">
        <v>-49.579863000000003</v>
      </c>
      <c r="J789">
        <v>9.1816010000000006</v>
      </c>
      <c r="K789">
        <v>20.661197000000001</v>
      </c>
      <c r="L789" s="3">
        <f t="shared" si="12"/>
        <v>6</v>
      </c>
    </row>
    <row r="790" spans="1:12" x14ac:dyDescent="0.3">
      <c r="A790" s="2">
        <v>41842.379542129631</v>
      </c>
      <c r="B790" s="2" t="s">
        <v>15</v>
      </c>
      <c r="C790">
        <v>57</v>
      </c>
      <c r="D790" s="6">
        <v>41842.057000000001</v>
      </c>
      <c r="E790">
        <v>-150.64612876000001</v>
      </c>
      <c r="F790">
        <v>61.178904719999998</v>
      </c>
      <c r="G790">
        <v>90</v>
      </c>
      <c r="H790">
        <v>3</v>
      </c>
      <c r="I790">
        <v>-41.722600999999997</v>
      </c>
      <c r="J790">
        <v>5.2230470000000002</v>
      </c>
      <c r="K790">
        <v>20.507307000000001</v>
      </c>
      <c r="L790" s="3">
        <f t="shared" si="12"/>
        <v>15</v>
      </c>
    </row>
    <row r="791" spans="1:12" x14ac:dyDescent="0.3">
      <c r="A791" s="2">
        <v>41842.379603819441</v>
      </c>
      <c r="B791" s="2" t="s">
        <v>15</v>
      </c>
      <c r="C791">
        <v>57</v>
      </c>
      <c r="D791" s="6">
        <v>41842.057000000001</v>
      </c>
      <c r="E791">
        <v>-150.64593970999999</v>
      </c>
      <c r="F791">
        <v>61.17899362</v>
      </c>
      <c r="G791">
        <v>91</v>
      </c>
      <c r="H791">
        <v>5</v>
      </c>
      <c r="I791">
        <v>-42.475591999999999</v>
      </c>
      <c r="J791">
        <v>5.3065280000000001</v>
      </c>
      <c r="K791">
        <v>20.419343000000001</v>
      </c>
      <c r="L791" s="3">
        <f t="shared" si="12"/>
        <v>14</v>
      </c>
    </row>
    <row r="792" spans="1:12" x14ac:dyDescent="0.3">
      <c r="A792" s="2">
        <v>41842.379992592592</v>
      </c>
      <c r="B792" s="2" t="s">
        <v>15</v>
      </c>
      <c r="C792">
        <v>58</v>
      </c>
      <c r="D792" s="6">
        <v>41842.057999999997</v>
      </c>
      <c r="E792">
        <v>-150.64469166999999</v>
      </c>
      <c r="F792">
        <v>61.179543330000001</v>
      </c>
      <c r="G792">
        <v>92</v>
      </c>
      <c r="H792">
        <v>7</v>
      </c>
      <c r="I792">
        <v>-47.733158000000003</v>
      </c>
      <c r="J792">
        <v>19.613159</v>
      </c>
      <c r="K792">
        <v>20.080691000000002</v>
      </c>
      <c r="L792" s="3">
        <f t="shared" si="12"/>
        <v>8</v>
      </c>
    </row>
    <row r="793" spans="1:12" x14ac:dyDescent="0.3">
      <c r="A793" s="2">
        <v>41842.380022453704</v>
      </c>
      <c r="B793" s="2" t="s">
        <v>15</v>
      </c>
      <c r="C793">
        <v>58</v>
      </c>
      <c r="D793" s="6">
        <v>41842.057999999997</v>
      </c>
      <c r="E793">
        <v>-150.64459260999999</v>
      </c>
      <c r="F793">
        <v>61.179584730000002</v>
      </c>
      <c r="G793">
        <v>93</v>
      </c>
      <c r="H793">
        <v>3</v>
      </c>
      <c r="I793">
        <v>-54.452137999999998</v>
      </c>
      <c r="J793">
        <v>9.8412799999999994</v>
      </c>
      <c r="K793">
        <v>20.067546</v>
      </c>
      <c r="L793" s="3">
        <f t="shared" si="12"/>
        <v>4</v>
      </c>
    </row>
    <row r="794" spans="1:12" x14ac:dyDescent="0.3">
      <c r="A794" s="2">
        <v>41842.38048738426</v>
      </c>
      <c r="B794" s="2" t="s">
        <v>15</v>
      </c>
      <c r="C794">
        <v>59</v>
      </c>
      <c r="D794" s="6">
        <v>41842.059000000001</v>
      </c>
      <c r="E794">
        <v>-150.64307163999999</v>
      </c>
      <c r="F794">
        <v>61.180293339999999</v>
      </c>
      <c r="G794">
        <v>94</v>
      </c>
      <c r="H794">
        <v>3</v>
      </c>
      <c r="I794">
        <v>-51.355587</v>
      </c>
      <c r="J794">
        <v>8.6769949999999998</v>
      </c>
      <c r="K794">
        <v>19.472183999999999</v>
      </c>
      <c r="L794" s="3">
        <f t="shared" si="12"/>
        <v>5</v>
      </c>
    </row>
    <row r="795" spans="1:12" x14ac:dyDescent="0.3">
      <c r="A795" s="2">
        <v>41842.381059375002</v>
      </c>
      <c r="B795" s="2" t="s">
        <v>15</v>
      </c>
      <c r="C795">
        <v>61</v>
      </c>
      <c r="D795" s="6">
        <v>41842.061000000002</v>
      </c>
      <c r="E795">
        <v>-150.64099014000001</v>
      </c>
      <c r="F795">
        <v>61.181131069999999</v>
      </c>
      <c r="G795">
        <v>105</v>
      </c>
      <c r="H795">
        <v>3</v>
      </c>
      <c r="I795">
        <v>-52.274034</v>
      </c>
      <c r="J795">
        <v>12.787779</v>
      </c>
      <c r="K795">
        <v>18.415723</v>
      </c>
      <c r="L795" s="3">
        <f t="shared" si="12"/>
        <v>5</v>
      </c>
    </row>
    <row r="796" spans="1:12" x14ac:dyDescent="0.3">
      <c r="A796" s="2">
        <v>41842.381262962961</v>
      </c>
      <c r="B796" s="2" t="s">
        <v>15</v>
      </c>
      <c r="C796">
        <v>61</v>
      </c>
      <c r="D796" s="6">
        <v>41842.061000000002</v>
      </c>
      <c r="E796">
        <v>-150.64014302000001</v>
      </c>
      <c r="F796">
        <v>61.181392510000002</v>
      </c>
      <c r="G796">
        <v>107</v>
      </c>
      <c r="H796">
        <v>3</v>
      </c>
      <c r="I796">
        <v>-55.941920000000003</v>
      </c>
      <c r="J796">
        <v>9.002338</v>
      </c>
      <c r="K796">
        <v>18.021972999999999</v>
      </c>
      <c r="L796" s="3">
        <f t="shared" si="12"/>
        <v>3</v>
      </c>
    </row>
    <row r="797" spans="1:12" x14ac:dyDescent="0.3">
      <c r="A797" s="2">
        <v>41842.381340046297</v>
      </c>
      <c r="B797" s="2" t="s">
        <v>15</v>
      </c>
      <c r="C797">
        <v>61</v>
      </c>
      <c r="D797" s="6">
        <v>41842.061000000002</v>
      </c>
      <c r="E797">
        <v>-150.639825</v>
      </c>
      <c r="F797">
        <v>61.181490830000001</v>
      </c>
      <c r="G797">
        <v>114</v>
      </c>
      <c r="H797">
        <v>3</v>
      </c>
      <c r="I797">
        <v>-54.665985999999997</v>
      </c>
      <c r="J797">
        <v>17.725629999999999</v>
      </c>
      <c r="K797">
        <v>17.829521</v>
      </c>
      <c r="L797" s="3">
        <f t="shared" si="12"/>
        <v>4</v>
      </c>
    </row>
    <row r="798" spans="1:12" x14ac:dyDescent="0.3">
      <c r="A798" s="2">
        <v>41842.381341087967</v>
      </c>
      <c r="B798" s="2" t="s">
        <v>15</v>
      </c>
      <c r="C798">
        <v>61</v>
      </c>
      <c r="D798" s="6">
        <v>41842.061000000002</v>
      </c>
      <c r="E798">
        <v>-150.63982113</v>
      </c>
      <c r="F798">
        <v>61.181492079999998</v>
      </c>
      <c r="G798">
        <v>115</v>
      </c>
      <c r="H798">
        <v>3</v>
      </c>
      <c r="I798">
        <v>-51.237205000000003</v>
      </c>
      <c r="J798">
        <v>9.6800829999999998</v>
      </c>
      <c r="K798">
        <v>17.821608999999999</v>
      </c>
      <c r="L798" s="3">
        <f t="shared" si="12"/>
        <v>5</v>
      </c>
    </row>
    <row r="799" spans="1:12" x14ac:dyDescent="0.3">
      <c r="A799" s="2">
        <v>41842.381345833332</v>
      </c>
      <c r="B799" s="2" t="s">
        <v>15</v>
      </c>
      <c r="C799">
        <v>61</v>
      </c>
      <c r="D799" s="6">
        <v>41842.061000000002</v>
      </c>
      <c r="E799">
        <v>-150.63980167</v>
      </c>
      <c r="F799">
        <v>61.181498329999997</v>
      </c>
      <c r="G799">
        <v>116</v>
      </c>
      <c r="H799">
        <v>4</v>
      </c>
      <c r="I799">
        <v>-55.775590999999999</v>
      </c>
      <c r="J799">
        <v>15.570175000000001</v>
      </c>
      <c r="K799">
        <v>17.806346000000001</v>
      </c>
      <c r="L799" s="3">
        <f t="shared" ref="L799:L862" si="13">ROUNDUP(100*10^((I799+25.83)/19.1),0)</f>
        <v>3</v>
      </c>
    </row>
    <row r="800" spans="1:12" x14ac:dyDescent="0.3">
      <c r="A800" s="2">
        <v>41842.381492476852</v>
      </c>
      <c r="B800" s="2" t="s">
        <v>15</v>
      </c>
      <c r="C800">
        <v>62</v>
      </c>
      <c r="D800" s="6">
        <v>41842.061999999998</v>
      </c>
      <c r="E800">
        <v>-150.63918554</v>
      </c>
      <c r="F800">
        <v>61.18168223</v>
      </c>
      <c r="G800">
        <v>123</v>
      </c>
      <c r="H800">
        <v>3</v>
      </c>
      <c r="I800">
        <v>-55.073549</v>
      </c>
      <c r="J800">
        <v>9.6323310000000006</v>
      </c>
      <c r="K800">
        <v>17.416512000000001</v>
      </c>
      <c r="L800" s="3">
        <f t="shared" si="13"/>
        <v>3</v>
      </c>
    </row>
    <row r="801" spans="1:12" x14ac:dyDescent="0.3">
      <c r="A801" s="2">
        <v>41842.381661342595</v>
      </c>
      <c r="B801" s="2" t="s">
        <v>15</v>
      </c>
      <c r="C801">
        <v>62</v>
      </c>
      <c r="D801" s="6">
        <v>41842.061999999998</v>
      </c>
      <c r="E801">
        <v>-150.63848082999999</v>
      </c>
      <c r="F801">
        <v>61.181893330000001</v>
      </c>
      <c r="G801">
        <v>124</v>
      </c>
      <c r="H801">
        <v>3</v>
      </c>
      <c r="I801">
        <v>-49.043084</v>
      </c>
      <c r="J801">
        <v>8.2499769999999994</v>
      </c>
      <c r="K801">
        <v>17.013518000000001</v>
      </c>
      <c r="L801" s="3">
        <f t="shared" si="13"/>
        <v>7</v>
      </c>
    </row>
    <row r="802" spans="1:12" x14ac:dyDescent="0.3">
      <c r="A802" s="2">
        <v>41842.381834027779</v>
      </c>
      <c r="B802" s="2" t="s">
        <v>15</v>
      </c>
      <c r="C802">
        <v>63</v>
      </c>
      <c r="D802" s="6">
        <v>41842.063000000002</v>
      </c>
      <c r="E802">
        <v>-150.63770586999999</v>
      </c>
      <c r="F802">
        <v>61.182073600000003</v>
      </c>
      <c r="G802">
        <v>130</v>
      </c>
      <c r="H802">
        <v>4</v>
      </c>
      <c r="I802">
        <v>-51.607436</v>
      </c>
      <c r="J802">
        <v>12.937022000000001</v>
      </c>
      <c r="K802">
        <v>16.614162</v>
      </c>
      <c r="L802" s="3">
        <f t="shared" si="13"/>
        <v>5</v>
      </c>
    </row>
    <row r="803" spans="1:12" x14ac:dyDescent="0.3">
      <c r="A803" s="2">
        <v>41842.381914120371</v>
      </c>
      <c r="B803" s="2" t="s">
        <v>15</v>
      </c>
      <c r="C803">
        <v>63</v>
      </c>
      <c r="D803" s="6">
        <v>41842.063000000002</v>
      </c>
      <c r="E803">
        <v>-150.63733558000001</v>
      </c>
      <c r="F803">
        <v>61.182150970000002</v>
      </c>
      <c r="G803">
        <v>131</v>
      </c>
      <c r="H803">
        <v>4</v>
      </c>
      <c r="I803">
        <v>-48.342422999999997</v>
      </c>
      <c r="J803">
        <v>15.554548</v>
      </c>
      <c r="K803">
        <v>16.413246999999998</v>
      </c>
      <c r="L803" s="3">
        <f t="shared" si="13"/>
        <v>7</v>
      </c>
    </row>
    <row r="804" spans="1:12" x14ac:dyDescent="0.3">
      <c r="A804" s="2">
        <v>41842.382046296298</v>
      </c>
      <c r="B804" s="2" t="s">
        <v>15</v>
      </c>
      <c r="C804">
        <v>63</v>
      </c>
      <c r="D804" s="6">
        <v>41842.063000000002</v>
      </c>
      <c r="E804">
        <v>-150.63672917</v>
      </c>
      <c r="F804">
        <v>61.182283329999997</v>
      </c>
      <c r="G804">
        <v>132</v>
      </c>
      <c r="H804">
        <v>3</v>
      </c>
      <c r="I804">
        <v>-48.490523000000003</v>
      </c>
      <c r="J804">
        <v>8.6351619999999993</v>
      </c>
      <c r="K804">
        <v>16.031077</v>
      </c>
      <c r="L804" s="3">
        <f t="shared" si="13"/>
        <v>7</v>
      </c>
    </row>
    <row r="805" spans="1:12" x14ac:dyDescent="0.3">
      <c r="A805" s="2">
        <v>41842.382106018522</v>
      </c>
      <c r="B805" s="2" t="s">
        <v>15</v>
      </c>
      <c r="C805">
        <v>64</v>
      </c>
      <c r="D805" s="6">
        <v>41842.063999999998</v>
      </c>
      <c r="E805">
        <v>-150.63645609</v>
      </c>
      <c r="F805">
        <v>61.182344450000002</v>
      </c>
      <c r="G805">
        <v>133</v>
      </c>
      <c r="H805">
        <v>3</v>
      </c>
      <c r="I805">
        <v>-47.976061999999999</v>
      </c>
      <c r="J805">
        <v>9.3129430000000006</v>
      </c>
      <c r="K805">
        <v>15.888406</v>
      </c>
      <c r="L805" s="3">
        <f t="shared" si="13"/>
        <v>7</v>
      </c>
    </row>
    <row r="806" spans="1:12" x14ac:dyDescent="0.3">
      <c r="A806" s="2">
        <v>41842.382159143519</v>
      </c>
      <c r="B806" s="2" t="s">
        <v>15</v>
      </c>
      <c r="C806">
        <v>64</v>
      </c>
      <c r="D806" s="6">
        <v>41842.063999999998</v>
      </c>
      <c r="E806">
        <v>-150.63621333</v>
      </c>
      <c r="F806">
        <v>61.182401249999998</v>
      </c>
      <c r="G806">
        <v>134</v>
      </c>
      <c r="H806">
        <v>3</v>
      </c>
      <c r="I806">
        <v>-45.795051000000001</v>
      </c>
      <c r="J806">
        <v>9.1636609999999994</v>
      </c>
      <c r="K806">
        <v>15.701689999999999</v>
      </c>
      <c r="L806" s="3">
        <f t="shared" si="13"/>
        <v>10</v>
      </c>
    </row>
    <row r="807" spans="1:12" x14ac:dyDescent="0.3">
      <c r="A807" s="2">
        <v>41842.382810300929</v>
      </c>
      <c r="B807" s="2" t="s">
        <v>15</v>
      </c>
      <c r="C807">
        <v>65</v>
      </c>
      <c r="D807" s="6">
        <v>41842.065000000002</v>
      </c>
      <c r="E807">
        <v>-150.63328250000001</v>
      </c>
      <c r="F807">
        <v>61.183146669999999</v>
      </c>
      <c r="G807">
        <v>139</v>
      </c>
      <c r="H807">
        <v>3</v>
      </c>
      <c r="I807">
        <v>-48.989807999999996</v>
      </c>
      <c r="J807">
        <v>7.846768</v>
      </c>
      <c r="K807">
        <v>13.917605</v>
      </c>
      <c r="L807" s="3">
        <f t="shared" si="13"/>
        <v>7</v>
      </c>
    </row>
    <row r="808" spans="1:12" x14ac:dyDescent="0.3">
      <c r="A808" s="2">
        <v>41842.38292314815</v>
      </c>
      <c r="B808" s="2" t="s">
        <v>15</v>
      </c>
      <c r="C808">
        <v>66</v>
      </c>
      <c r="D808" s="6">
        <v>41842.065999999999</v>
      </c>
      <c r="E808">
        <v>-150.63277667</v>
      </c>
      <c r="F808">
        <v>61.183274580000003</v>
      </c>
      <c r="G808">
        <v>141</v>
      </c>
      <c r="H808">
        <v>3</v>
      </c>
      <c r="I808">
        <v>-52.556055000000001</v>
      </c>
      <c r="J808">
        <v>12.955064999999999</v>
      </c>
      <c r="K808">
        <v>13.39072</v>
      </c>
      <c r="L808" s="3">
        <f t="shared" si="13"/>
        <v>4</v>
      </c>
    </row>
    <row r="809" spans="1:12" x14ac:dyDescent="0.3">
      <c r="A809" s="2">
        <v>41842.382990625003</v>
      </c>
      <c r="B809" s="2" t="s">
        <v>15</v>
      </c>
      <c r="C809">
        <v>66</v>
      </c>
      <c r="D809" s="6">
        <v>41842.065999999999</v>
      </c>
      <c r="E809">
        <v>-150.632474</v>
      </c>
      <c r="F809">
        <v>61.183347789999999</v>
      </c>
      <c r="G809">
        <v>142</v>
      </c>
      <c r="H809">
        <v>3</v>
      </c>
      <c r="I809">
        <v>-51.565103000000001</v>
      </c>
      <c r="J809">
        <v>7.6501479999999997</v>
      </c>
      <c r="K809">
        <v>13.077845</v>
      </c>
      <c r="L809" s="3">
        <f t="shared" si="13"/>
        <v>5</v>
      </c>
    </row>
    <row r="810" spans="1:12" x14ac:dyDescent="0.3">
      <c r="A810" s="2">
        <v>41842.383002199073</v>
      </c>
      <c r="B810" s="2" t="s">
        <v>15</v>
      </c>
      <c r="C810">
        <v>66</v>
      </c>
      <c r="D810" s="6">
        <v>41842.065999999999</v>
      </c>
      <c r="E810">
        <v>-150.63242238000001</v>
      </c>
      <c r="F810">
        <v>61.18336111</v>
      </c>
      <c r="G810">
        <v>143</v>
      </c>
      <c r="H810">
        <v>3</v>
      </c>
      <c r="I810">
        <v>-53.962212000000001</v>
      </c>
      <c r="J810">
        <v>10.486155999999999</v>
      </c>
      <c r="K810">
        <v>13.194706</v>
      </c>
      <c r="L810" s="3">
        <f t="shared" si="13"/>
        <v>4</v>
      </c>
    </row>
    <row r="811" spans="1:12" x14ac:dyDescent="0.3">
      <c r="A811" s="2">
        <v>41842.383081365741</v>
      </c>
      <c r="B811" s="2" t="s">
        <v>15</v>
      </c>
      <c r="C811">
        <v>66</v>
      </c>
      <c r="D811" s="6">
        <v>41842.065999999999</v>
      </c>
      <c r="E811">
        <v>-150.63206596000001</v>
      </c>
      <c r="F811">
        <v>61.18345223</v>
      </c>
      <c r="G811">
        <v>144</v>
      </c>
      <c r="H811">
        <v>3</v>
      </c>
      <c r="I811">
        <v>-52.697581</v>
      </c>
      <c r="J811">
        <v>12.375852</v>
      </c>
      <c r="K811">
        <v>12.58122</v>
      </c>
      <c r="L811" s="3">
        <f t="shared" si="13"/>
        <v>4</v>
      </c>
    </row>
    <row r="812" spans="1:12" x14ac:dyDescent="0.3">
      <c r="A812" s="2">
        <v>41842.383118981481</v>
      </c>
      <c r="B812" s="2" t="s">
        <v>15</v>
      </c>
      <c r="C812">
        <v>66</v>
      </c>
      <c r="D812" s="6">
        <v>41842.065999999999</v>
      </c>
      <c r="E812">
        <v>-150.63189804000001</v>
      </c>
      <c r="F812">
        <v>61.183493890000001</v>
      </c>
      <c r="G812">
        <v>145</v>
      </c>
      <c r="H812">
        <v>3</v>
      </c>
      <c r="I812">
        <v>-42.280900000000003</v>
      </c>
      <c r="J812">
        <v>7.6529920000000002</v>
      </c>
      <c r="K812">
        <v>12.259693</v>
      </c>
      <c r="L812" s="3">
        <f t="shared" si="13"/>
        <v>14</v>
      </c>
    </row>
    <row r="813" spans="1:12" x14ac:dyDescent="0.3">
      <c r="A813" s="2">
        <v>41842.383175810188</v>
      </c>
      <c r="B813" s="2" t="s">
        <v>15</v>
      </c>
      <c r="C813">
        <v>66</v>
      </c>
      <c r="D813" s="6">
        <v>41842.065999999999</v>
      </c>
      <c r="E813">
        <v>-150.63164071</v>
      </c>
      <c r="F813">
        <v>61.183557639999997</v>
      </c>
      <c r="G813">
        <v>146</v>
      </c>
      <c r="H813">
        <v>4</v>
      </c>
      <c r="I813">
        <v>-53.306966000000003</v>
      </c>
      <c r="J813">
        <v>10.597362</v>
      </c>
      <c r="K813">
        <v>11.813348</v>
      </c>
      <c r="L813" s="3">
        <f t="shared" si="13"/>
        <v>4</v>
      </c>
    </row>
    <row r="814" spans="1:12" x14ac:dyDescent="0.3">
      <c r="A814" s="2">
        <v>41842.383216319446</v>
      </c>
      <c r="B814" s="2" t="s">
        <v>15</v>
      </c>
      <c r="C814">
        <v>67</v>
      </c>
      <c r="D814" s="6">
        <v>41842.067000000003</v>
      </c>
      <c r="E814">
        <v>-150.63145718999999</v>
      </c>
      <c r="F814">
        <v>61.183602790000002</v>
      </c>
      <c r="G814">
        <v>147</v>
      </c>
      <c r="H814">
        <v>3</v>
      </c>
      <c r="I814">
        <v>-46.228991000000001</v>
      </c>
      <c r="J814">
        <v>11.1547</v>
      </c>
      <c r="K814">
        <v>11.353109</v>
      </c>
      <c r="L814" s="3">
        <f t="shared" si="13"/>
        <v>9</v>
      </c>
    </row>
    <row r="815" spans="1:12" x14ac:dyDescent="0.3">
      <c r="A815" s="2">
        <v>41842.383404398148</v>
      </c>
      <c r="B815" s="2" t="s">
        <v>15</v>
      </c>
      <c r="C815">
        <v>67</v>
      </c>
      <c r="D815" s="6">
        <v>41842.067000000003</v>
      </c>
      <c r="E815">
        <v>-150.63063357999999</v>
      </c>
      <c r="F815">
        <v>61.183830839999999</v>
      </c>
      <c r="G815">
        <v>148</v>
      </c>
      <c r="H815">
        <v>4</v>
      </c>
      <c r="I815">
        <v>-51.957765000000002</v>
      </c>
      <c r="J815">
        <v>8.8956730000000004</v>
      </c>
      <c r="K815">
        <v>9.2887050000000002</v>
      </c>
      <c r="L815" s="3">
        <f t="shared" si="13"/>
        <v>5</v>
      </c>
    </row>
    <row r="816" spans="1:12" x14ac:dyDescent="0.3">
      <c r="A816" s="2">
        <v>41842.385171412039</v>
      </c>
      <c r="B816" s="2" t="s">
        <v>15</v>
      </c>
      <c r="C816">
        <v>72</v>
      </c>
      <c r="D816" s="6">
        <v>41842.072</v>
      </c>
      <c r="E816">
        <v>-150.62073956</v>
      </c>
      <c r="F816">
        <v>61.18375597</v>
      </c>
      <c r="G816">
        <v>152</v>
      </c>
      <c r="H816">
        <v>3</v>
      </c>
      <c r="I816">
        <v>-51.276150000000001</v>
      </c>
      <c r="J816">
        <v>8.3934029999999993</v>
      </c>
      <c r="K816">
        <v>8.9659890000000004</v>
      </c>
      <c r="L816" s="3">
        <f t="shared" si="13"/>
        <v>5</v>
      </c>
    </row>
    <row r="817" spans="1:12" x14ac:dyDescent="0.3">
      <c r="A817" s="2">
        <v>41842.385267824073</v>
      </c>
      <c r="B817" s="2" t="s">
        <v>15</v>
      </c>
      <c r="C817">
        <v>73</v>
      </c>
      <c r="D817" s="6">
        <v>41842.072999999997</v>
      </c>
      <c r="E817">
        <v>-150.62020874999999</v>
      </c>
      <c r="F817">
        <v>61.183684999999997</v>
      </c>
      <c r="G817">
        <v>153</v>
      </c>
      <c r="H817">
        <v>3</v>
      </c>
      <c r="I817">
        <v>-45.900467999999996</v>
      </c>
      <c r="J817">
        <v>6.4527549999999998</v>
      </c>
      <c r="K817">
        <v>9.5937780000000004</v>
      </c>
      <c r="L817" s="3">
        <f t="shared" si="13"/>
        <v>9</v>
      </c>
    </row>
    <row r="818" spans="1:12" x14ac:dyDescent="0.3">
      <c r="A818" s="2">
        <v>41842.385401967593</v>
      </c>
      <c r="B818" s="2" t="s">
        <v>15</v>
      </c>
      <c r="C818">
        <v>73</v>
      </c>
      <c r="D818" s="6">
        <v>41842.072999999997</v>
      </c>
      <c r="E818">
        <v>-150.61951780000001</v>
      </c>
      <c r="F818">
        <v>61.183514449999997</v>
      </c>
      <c r="G818">
        <v>154</v>
      </c>
      <c r="H818">
        <v>3</v>
      </c>
      <c r="I818">
        <v>-52.733623999999999</v>
      </c>
      <c r="J818">
        <v>10.432451</v>
      </c>
      <c r="K818">
        <v>10.56936</v>
      </c>
      <c r="L818" s="3">
        <f t="shared" si="13"/>
        <v>4</v>
      </c>
    </row>
    <row r="819" spans="1:12" x14ac:dyDescent="0.3">
      <c r="A819" s="2">
        <v>41842.385637268519</v>
      </c>
      <c r="B819" s="2" t="s">
        <v>15</v>
      </c>
      <c r="C819">
        <v>74</v>
      </c>
      <c r="D819" s="6">
        <v>41842.074000000001</v>
      </c>
      <c r="E819">
        <v>-150.61829560000001</v>
      </c>
      <c r="F819">
        <v>61.183236119999997</v>
      </c>
      <c r="G819">
        <v>155</v>
      </c>
      <c r="H819">
        <v>3</v>
      </c>
      <c r="I819">
        <v>-50.564915999999997</v>
      </c>
      <c r="J819">
        <v>10.244187999999999</v>
      </c>
      <c r="K819">
        <v>11.580594</v>
      </c>
      <c r="L819" s="3">
        <f t="shared" si="13"/>
        <v>6</v>
      </c>
    </row>
    <row r="820" spans="1:12" x14ac:dyDescent="0.3">
      <c r="A820" s="2">
        <v>41842.385645023147</v>
      </c>
      <c r="B820" s="2" t="s">
        <v>15</v>
      </c>
      <c r="C820">
        <v>74</v>
      </c>
      <c r="D820" s="6">
        <v>41842.074000000001</v>
      </c>
      <c r="E820">
        <v>-150.61825447000001</v>
      </c>
      <c r="F820">
        <v>61.183227780000003</v>
      </c>
      <c r="G820">
        <v>156</v>
      </c>
      <c r="H820">
        <v>3</v>
      </c>
      <c r="I820">
        <v>-50.347608999999999</v>
      </c>
      <c r="J820">
        <v>9.694839</v>
      </c>
      <c r="K820">
        <v>11.637442</v>
      </c>
      <c r="L820" s="3">
        <f t="shared" si="13"/>
        <v>6</v>
      </c>
    </row>
    <row r="821" spans="1:12" x14ac:dyDescent="0.3">
      <c r="A821" s="2">
        <v>41842.38565462963</v>
      </c>
      <c r="B821" s="2" t="s">
        <v>15</v>
      </c>
      <c r="C821">
        <v>74</v>
      </c>
      <c r="D821" s="6">
        <v>41842.074000000001</v>
      </c>
      <c r="E821">
        <v>-150.61820302999999</v>
      </c>
      <c r="F821">
        <v>61.183218050000001</v>
      </c>
      <c r="G821">
        <v>157</v>
      </c>
      <c r="H821">
        <v>3</v>
      </c>
      <c r="I821">
        <v>-51.931494000000001</v>
      </c>
      <c r="J821">
        <v>10.268222</v>
      </c>
      <c r="K821">
        <v>11.690367999999999</v>
      </c>
      <c r="L821" s="3">
        <f t="shared" si="13"/>
        <v>5</v>
      </c>
    </row>
    <row r="822" spans="1:12" x14ac:dyDescent="0.3">
      <c r="A822" s="2">
        <v>41842.385661458335</v>
      </c>
      <c r="B822" s="2" t="s">
        <v>15</v>
      </c>
      <c r="C822">
        <v>74</v>
      </c>
      <c r="D822" s="6">
        <v>41842.074000000001</v>
      </c>
      <c r="E822">
        <v>-150.61816708000001</v>
      </c>
      <c r="F822">
        <v>61.183211249999999</v>
      </c>
      <c r="G822">
        <v>158</v>
      </c>
      <c r="H822">
        <v>4</v>
      </c>
      <c r="I822">
        <v>-47.220899000000003</v>
      </c>
      <c r="J822">
        <v>9.6076899999999998</v>
      </c>
      <c r="K822">
        <v>11.671711</v>
      </c>
      <c r="L822" s="3">
        <f t="shared" si="13"/>
        <v>8</v>
      </c>
    </row>
    <row r="823" spans="1:12" x14ac:dyDescent="0.3">
      <c r="A823" s="2">
        <v>41842.385729861111</v>
      </c>
      <c r="B823" s="2" t="s">
        <v>15</v>
      </c>
      <c r="C823">
        <v>74</v>
      </c>
      <c r="D823" s="6">
        <v>41842.074000000001</v>
      </c>
      <c r="E823">
        <v>-150.61780773999999</v>
      </c>
      <c r="F823">
        <v>61.183147210000001</v>
      </c>
      <c r="G823">
        <v>159</v>
      </c>
      <c r="H823">
        <v>3</v>
      </c>
      <c r="I823">
        <v>-54.149495000000002</v>
      </c>
      <c r="J823">
        <v>10.793509999999999</v>
      </c>
      <c r="K823">
        <v>11.866236000000001</v>
      </c>
      <c r="L823" s="3">
        <f t="shared" si="13"/>
        <v>4</v>
      </c>
    </row>
    <row r="824" spans="1:12" x14ac:dyDescent="0.3">
      <c r="A824" s="2">
        <v>41842.385741435188</v>
      </c>
      <c r="B824" s="2" t="s">
        <v>15</v>
      </c>
      <c r="C824">
        <v>74</v>
      </c>
      <c r="D824" s="6">
        <v>41842.074000000001</v>
      </c>
      <c r="E824">
        <v>-150.61774553999999</v>
      </c>
      <c r="F824">
        <v>61.183136660000002</v>
      </c>
      <c r="G824">
        <v>160</v>
      </c>
      <c r="H824">
        <v>3</v>
      </c>
      <c r="I824">
        <v>-51.889403999999999</v>
      </c>
      <c r="J824">
        <v>10.542813000000001</v>
      </c>
      <c r="K824">
        <v>11.9239</v>
      </c>
      <c r="L824" s="3">
        <f t="shared" si="13"/>
        <v>5</v>
      </c>
    </row>
    <row r="825" spans="1:12" x14ac:dyDescent="0.3">
      <c r="A825" s="2">
        <v>41842.385933449077</v>
      </c>
      <c r="B825" s="2" t="s">
        <v>15</v>
      </c>
      <c r="C825">
        <v>75</v>
      </c>
      <c r="D825" s="6">
        <v>41842.074999999997</v>
      </c>
      <c r="E825">
        <v>-150.61673999999999</v>
      </c>
      <c r="F825">
        <v>61.182964169999998</v>
      </c>
      <c r="G825">
        <v>175</v>
      </c>
      <c r="H825">
        <v>4</v>
      </c>
      <c r="I825">
        <v>-47.124358000000001</v>
      </c>
      <c r="J825">
        <v>10.747344999999999</v>
      </c>
      <c r="K825">
        <v>12.440412999999999</v>
      </c>
      <c r="L825" s="3">
        <f t="shared" si="13"/>
        <v>8</v>
      </c>
    </row>
    <row r="826" spans="1:12" x14ac:dyDescent="0.3">
      <c r="A826" s="2">
        <v>41842.385976851852</v>
      </c>
      <c r="B826" s="2" t="s">
        <v>15</v>
      </c>
      <c r="C826">
        <v>75</v>
      </c>
      <c r="D826" s="6">
        <v>41842.074999999997</v>
      </c>
      <c r="E826">
        <v>-150.61651333</v>
      </c>
      <c r="F826">
        <v>61.182926670000001</v>
      </c>
      <c r="G826">
        <v>176</v>
      </c>
      <c r="H826">
        <v>3</v>
      </c>
      <c r="I826">
        <v>-50.414701999999998</v>
      </c>
      <c r="J826">
        <v>11.345739999999999</v>
      </c>
      <c r="K826">
        <v>12.558751000000001</v>
      </c>
      <c r="L826" s="3">
        <f t="shared" si="13"/>
        <v>6</v>
      </c>
    </row>
    <row r="827" spans="1:12" x14ac:dyDescent="0.3">
      <c r="A827" s="2">
        <v>41842.38601736111</v>
      </c>
      <c r="B827" s="2" t="s">
        <v>15</v>
      </c>
      <c r="C827">
        <v>75</v>
      </c>
      <c r="D827" s="6">
        <v>41842.074999999997</v>
      </c>
      <c r="E827">
        <v>-150.6163</v>
      </c>
      <c r="F827">
        <v>61.182893329999999</v>
      </c>
      <c r="G827">
        <v>177</v>
      </c>
      <c r="H827">
        <v>5</v>
      </c>
      <c r="I827">
        <v>-47.397249000000002</v>
      </c>
      <c r="J827">
        <v>12.041542</v>
      </c>
      <c r="K827">
        <v>12.667588</v>
      </c>
      <c r="L827" s="3">
        <f t="shared" si="13"/>
        <v>8</v>
      </c>
    </row>
    <row r="828" spans="1:12" x14ac:dyDescent="0.3">
      <c r="A828" s="2">
        <v>41842.386031828704</v>
      </c>
      <c r="B828" s="2" t="s">
        <v>15</v>
      </c>
      <c r="C828">
        <v>75</v>
      </c>
      <c r="D828" s="6">
        <v>41842.074999999997</v>
      </c>
      <c r="E828">
        <v>-150.61622499000001</v>
      </c>
      <c r="F828">
        <v>61.182880830000002</v>
      </c>
      <c r="G828">
        <v>178</v>
      </c>
      <c r="H828">
        <v>3</v>
      </c>
      <c r="I828">
        <v>-54.607778000000003</v>
      </c>
      <c r="J828">
        <v>10.915898</v>
      </c>
      <c r="K828">
        <v>12.670735000000001</v>
      </c>
      <c r="L828" s="3">
        <f t="shared" si="13"/>
        <v>4</v>
      </c>
    </row>
    <row r="829" spans="1:12" x14ac:dyDescent="0.3">
      <c r="A829" s="2">
        <v>41842.386049189816</v>
      </c>
      <c r="B829" s="2" t="s">
        <v>15</v>
      </c>
      <c r="C829">
        <v>75</v>
      </c>
      <c r="D829" s="6">
        <v>41842.074999999997</v>
      </c>
      <c r="E829">
        <v>-150.61613500000001</v>
      </c>
      <c r="F829">
        <v>61.182865829999997</v>
      </c>
      <c r="G829">
        <v>179</v>
      </c>
      <c r="H829">
        <v>3</v>
      </c>
      <c r="I829">
        <v>-50.194476999999999</v>
      </c>
      <c r="J829">
        <v>9.4950799999999997</v>
      </c>
      <c r="K829">
        <v>12.705759</v>
      </c>
      <c r="L829" s="3">
        <f t="shared" si="13"/>
        <v>6</v>
      </c>
    </row>
    <row r="830" spans="1:12" x14ac:dyDescent="0.3">
      <c r="A830" s="2">
        <v>41842.386051157409</v>
      </c>
      <c r="B830" s="2" t="s">
        <v>15</v>
      </c>
      <c r="C830">
        <v>75</v>
      </c>
      <c r="D830" s="6">
        <v>41842.074999999997</v>
      </c>
      <c r="E830">
        <v>-150.61612498</v>
      </c>
      <c r="F830">
        <v>61.182864160000001</v>
      </c>
      <c r="G830">
        <v>180</v>
      </c>
      <c r="H830">
        <v>3</v>
      </c>
      <c r="I830">
        <v>-52.654528999999997</v>
      </c>
      <c r="J830">
        <v>9.9458310000000001</v>
      </c>
      <c r="K830">
        <v>12.724855</v>
      </c>
      <c r="L830" s="3">
        <f t="shared" si="13"/>
        <v>4</v>
      </c>
    </row>
    <row r="831" spans="1:12" x14ac:dyDescent="0.3">
      <c r="A831" s="2">
        <v>41842.386056944444</v>
      </c>
      <c r="B831" s="2" t="s">
        <v>15</v>
      </c>
      <c r="C831">
        <v>75</v>
      </c>
      <c r="D831" s="6">
        <v>41842.074999999997</v>
      </c>
      <c r="E831">
        <v>-150.61609498000001</v>
      </c>
      <c r="F831">
        <v>61.18285916</v>
      </c>
      <c r="G831">
        <v>181</v>
      </c>
      <c r="H831">
        <v>3</v>
      </c>
      <c r="I831">
        <v>-54.069341999999999</v>
      </c>
      <c r="J831">
        <v>7.2529859999999999</v>
      </c>
      <c r="K831">
        <v>12.75543</v>
      </c>
      <c r="L831" s="3">
        <f t="shared" si="13"/>
        <v>4</v>
      </c>
    </row>
    <row r="832" spans="1:12" x14ac:dyDescent="0.3">
      <c r="A832" s="2">
        <v>41842.386077199073</v>
      </c>
      <c r="B832" s="2" t="s">
        <v>15</v>
      </c>
      <c r="C832">
        <v>75</v>
      </c>
      <c r="D832" s="6">
        <v>41842.074999999997</v>
      </c>
      <c r="E832">
        <v>-150.61599165000001</v>
      </c>
      <c r="F832">
        <v>61.182841660000001</v>
      </c>
      <c r="G832">
        <v>182</v>
      </c>
      <c r="H832">
        <v>3</v>
      </c>
      <c r="I832">
        <v>-51.030053000000002</v>
      </c>
      <c r="J832">
        <v>10.232297000000001</v>
      </c>
      <c r="K832">
        <v>12.802336</v>
      </c>
      <c r="L832" s="3">
        <f t="shared" si="13"/>
        <v>5</v>
      </c>
    </row>
    <row r="833" spans="1:12" x14ac:dyDescent="0.3">
      <c r="A833" s="2">
        <v>41842.38613796296</v>
      </c>
      <c r="B833" s="2" t="s">
        <v>15</v>
      </c>
      <c r="C833">
        <v>75</v>
      </c>
      <c r="D833" s="6">
        <v>41842.074999999997</v>
      </c>
      <c r="E833">
        <v>-150.61567984000001</v>
      </c>
      <c r="F833">
        <v>61.18278583</v>
      </c>
      <c r="G833">
        <v>183</v>
      </c>
      <c r="H833">
        <v>3</v>
      </c>
      <c r="I833">
        <v>-48.221725999999997</v>
      </c>
      <c r="J833">
        <v>12.907124</v>
      </c>
      <c r="K833">
        <v>12.933443</v>
      </c>
      <c r="L833" s="3">
        <f t="shared" si="13"/>
        <v>7</v>
      </c>
    </row>
    <row r="834" spans="1:12" x14ac:dyDescent="0.3">
      <c r="A834" s="2">
        <v>41842.386190046294</v>
      </c>
      <c r="B834" s="2" t="s">
        <v>15</v>
      </c>
      <c r="C834">
        <v>75</v>
      </c>
      <c r="D834" s="6">
        <v>41842.074999999997</v>
      </c>
      <c r="E834">
        <v>-150.61541740000001</v>
      </c>
      <c r="F834">
        <v>61.182733480000003</v>
      </c>
      <c r="G834">
        <v>184</v>
      </c>
      <c r="H834">
        <v>4</v>
      </c>
      <c r="I834">
        <v>-50.036223</v>
      </c>
      <c r="J834">
        <v>12.504948000000001</v>
      </c>
      <c r="K834">
        <v>13.039536</v>
      </c>
      <c r="L834" s="3">
        <f t="shared" si="13"/>
        <v>6</v>
      </c>
    </row>
    <row r="835" spans="1:12" x14ac:dyDescent="0.3">
      <c r="A835" s="2">
        <v>41842.386407986109</v>
      </c>
      <c r="B835" s="2" t="s">
        <v>15</v>
      </c>
      <c r="C835">
        <v>76</v>
      </c>
      <c r="D835" s="6">
        <v>41842.076000000001</v>
      </c>
      <c r="E835">
        <v>-150.61435792</v>
      </c>
      <c r="F835">
        <v>61.182469580000003</v>
      </c>
      <c r="G835">
        <v>187</v>
      </c>
      <c r="H835">
        <v>3</v>
      </c>
      <c r="I835">
        <v>-52.754091000000003</v>
      </c>
      <c r="J835">
        <v>10.874126</v>
      </c>
      <c r="K835">
        <v>13.621739</v>
      </c>
      <c r="L835" s="3">
        <f t="shared" si="13"/>
        <v>4</v>
      </c>
    </row>
    <row r="836" spans="1:12" x14ac:dyDescent="0.3">
      <c r="A836" s="2">
        <v>41842.386510300923</v>
      </c>
      <c r="B836" s="2" t="s">
        <v>15</v>
      </c>
      <c r="C836">
        <v>76</v>
      </c>
      <c r="D836" s="6">
        <v>41842.076000000001</v>
      </c>
      <c r="E836">
        <v>-150.61386705000001</v>
      </c>
      <c r="F836">
        <v>61.182338880000003</v>
      </c>
      <c r="G836">
        <v>188</v>
      </c>
      <c r="H836">
        <v>3</v>
      </c>
      <c r="I836">
        <v>-52.620851999999999</v>
      </c>
      <c r="J836">
        <v>9.3456309999999991</v>
      </c>
      <c r="K836">
        <v>13.872398</v>
      </c>
      <c r="L836" s="3">
        <f t="shared" si="13"/>
        <v>4</v>
      </c>
    </row>
    <row r="837" spans="1:12" x14ac:dyDescent="0.3">
      <c r="A837" s="2">
        <v>41842.386610532405</v>
      </c>
      <c r="B837" s="2" t="s">
        <v>15</v>
      </c>
      <c r="C837">
        <v>77</v>
      </c>
      <c r="D837" s="6">
        <v>41842.076999999997</v>
      </c>
      <c r="E837">
        <v>-150.61337458</v>
      </c>
      <c r="F837">
        <v>61.182223329999999</v>
      </c>
      <c r="G837">
        <v>193</v>
      </c>
      <c r="H837">
        <v>3</v>
      </c>
      <c r="I837">
        <v>-52.738021000000003</v>
      </c>
      <c r="J837">
        <v>7.7665110000000004</v>
      </c>
      <c r="K837">
        <v>13.975626</v>
      </c>
      <c r="L837" s="3">
        <f t="shared" si="13"/>
        <v>4</v>
      </c>
    </row>
    <row r="838" spans="1:12" x14ac:dyDescent="0.3">
      <c r="A838" s="2">
        <v>41842.386686805556</v>
      </c>
      <c r="B838" s="2" t="s">
        <v>15</v>
      </c>
      <c r="C838">
        <v>77</v>
      </c>
      <c r="D838" s="6">
        <v>41842.076999999997</v>
      </c>
      <c r="E838">
        <v>-150.61298887000001</v>
      </c>
      <c r="F838">
        <v>61.182136399999997</v>
      </c>
      <c r="G838">
        <v>195</v>
      </c>
      <c r="H838">
        <v>4</v>
      </c>
      <c r="I838">
        <v>-52.261021</v>
      </c>
      <c r="J838">
        <v>13.223564</v>
      </c>
      <c r="K838">
        <v>14.068102</v>
      </c>
      <c r="L838" s="3">
        <f t="shared" si="13"/>
        <v>5</v>
      </c>
    </row>
    <row r="839" spans="1:12" x14ac:dyDescent="0.3">
      <c r="A839" s="2">
        <v>41842.386941203702</v>
      </c>
      <c r="B839" s="2" t="s">
        <v>15</v>
      </c>
      <c r="C839">
        <v>78</v>
      </c>
      <c r="D839" s="6">
        <v>41842.078000000001</v>
      </c>
      <c r="E839">
        <v>-150.61168821999999</v>
      </c>
      <c r="F839">
        <v>61.181869030000001</v>
      </c>
      <c r="G839">
        <v>196</v>
      </c>
      <c r="H839">
        <v>4</v>
      </c>
      <c r="I839">
        <v>-54.859453000000002</v>
      </c>
      <c r="J839">
        <v>13.528169999999999</v>
      </c>
      <c r="K839">
        <v>14.317460000000001</v>
      </c>
      <c r="L839" s="3">
        <f t="shared" si="13"/>
        <v>4</v>
      </c>
    </row>
    <row r="840" spans="1:12" x14ac:dyDescent="0.3">
      <c r="A840" s="2">
        <v>41842.387064699076</v>
      </c>
      <c r="B840" s="2" t="s">
        <v>15</v>
      </c>
      <c r="C840">
        <v>78</v>
      </c>
      <c r="D840" s="6">
        <v>41842.078000000001</v>
      </c>
      <c r="E840">
        <v>-150.61103333</v>
      </c>
      <c r="F840">
        <v>61.181751249999998</v>
      </c>
      <c r="G840">
        <v>206</v>
      </c>
      <c r="H840">
        <v>3</v>
      </c>
      <c r="I840">
        <v>-52.923394000000002</v>
      </c>
      <c r="J840">
        <v>11.229493</v>
      </c>
      <c r="K840">
        <v>14.593633000000001</v>
      </c>
      <c r="L840" s="3">
        <f t="shared" si="13"/>
        <v>4</v>
      </c>
    </row>
    <row r="841" spans="1:12" x14ac:dyDescent="0.3">
      <c r="A841" s="2">
        <v>41842.387178472221</v>
      </c>
      <c r="B841" s="2" t="s">
        <v>15</v>
      </c>
      <c r="C841">
        <v>78</v>
      </c>
      <c r="D841" s="6">
        <v>41842.078000000001</v>
      </c>
      <c r="E841">
        <v>-150.61042474000001</v>
      </c>
      <c r="F841">
        <v>61.181643200000003</v>
      </c>
      <c r="G841">
        <v>207</v>
      </c>
      <c r="H841">
        <v>3</v>
      </c>
      <c r="I841">
        <v>-52.884593000000002</v>
      </c>
      <c r="J841">
        <v>14.370174</v>
      </c>
      <c r="K841">
        <v>14.785529</v>
      </c>
      <c r="L841" s="3">
        <f t="shared" si="13"/>
        <v>4</v>
      </c>
    </row>
    <row r="842" spans="1:12" x14ac:dyDescent="0.3">
      <c r="A842" s="2">
        <v>41842.387364699076</v>
      </c>
      <c r="B842" s="2" t="s">
        <v>15</v>
      </c>
      <c r="C842">
        <v>79</v>
      </c>
      <c r="D842" s="6">
        <v>41842.078999999998</v>
      </c>
      <c r="E842">
        <v>-150.60942281999999</v>
      </c>
      <c r="F842">
        <v>61.181440010000003</v>
      </c>
      <c r="G842">
        <v>208</v>
      </c>
      <c r="H842">
        <v>3</v>
      </c>
      <c r="I842">
        <v>-53.445542000000003</v>
      </c>
      <c r="J842">
        <v>12.749093999999999</v>
      </c>
      <c r="K842">
        <v>15.141401</v>
      </c>
      <c r="L842" s="3">
        <f t="shared" si="13"/>
        <v>4</v>
      </c>
    </row>
    <row r="843" spans="1:12" x14ac:dyDescent="0.3">
      <c r="A843" s="2">
        <v>41842.3874119213</v>
      </c>
      <c r="B843" s="2" t="s">
        <v>15</v>
      </c>
      <c r="C843">
        <v>79</v>
      </c>
      <c r="D843" s="6">
        <v>41842.078999999998</v>
      </c>
      <c r="E843">
        <v>-150.60917208000001</v>
      </c>
      <c r="F843">
        <v>61.181377079999997</v>
      </c>
      <c r="G843">
        <v>209</v>
      </c>
      <c r="H843">
        <v>3</v>
      </c>
      <c r="I843">
        <v>-52.895077000000001</v>
      </c>
      <c r="J843">
        <v>9.3516619999999993</v>
      </c>
      <c r="K843">
        <v>15.054468999999999</v>
      </c>
      <c r="L843" s="3">
        <f t="shared" si="13"/>
        <v>4</v>
      </c>
    </row>
    <row r="844" spans="1:12" x14ac:dyDescent="0.3">
      <c r="A844" s="2">
        <v>41842.387483333332</v>
      </c>
      <c r="B844" s="2" t="s">
        <v>15</v>
      </c>
      <c r="C844">
        <v>79</v>
      </c>
      <c r="D844" s="6">
        <v>41842.078999999998</v>
      </c>
      <c r="E844">
        <v>-150.60879664999999</v>
      </c>
      <c r="F844">
        <v>61.181291109999997</v>
      </c>
      <c r="G844">
        <v>210</v>
      </c>
      <c r="H844">
        <v>4</v>
      </c>
      <c r="I844">
        <v>-53.373902999999999</v>
      </c>
      <c r="J844">
        <v>14.224690000000001</v>
      </c>
      <c r="K844">
        <v>15.396976</v>
      </c>
      <c r="L844" s="3">
        <f t="shared" si="13"/>
        <v>4</v>
      </c>
    </row>
    <row r="845" spans="1:12" x14ac:dyDescent="0.3">
      <c r="A845" s="2">
        <v>41842.387594328706</v>
      </c>
      <c r="B845" s="2" t="s">
        <v>15</v>
      </c>
      <c r="C845">
        <v>80</v>
      </c>
      <c r="D845" s="6">
        <v>41842.080000000002</v>
      </c>
      <c r="E845">
        <v>-150.60821082999999</v>
      </c>
      <c r="F845">
        <v>61.181170000000002</v>
      </c>
      <c r="G845">
        <v>211</v>
      </c>
      <c r="H845">
        <v>3</v>
      </c>
      <c r="I845">
        <v>-51.737552999999998</v>
      </c>
      <c r="J845">
        <v>14.385006000000001</v>
      </c>
      <c r="K845">
        <v>15.949608</v>
      </c>
      <c r="L845" s="3">
        <f t="shared" si="13"/>
        <v>5</v>
      </c>
    </row>
    <row r="846" spans="1:12" x14ac:dyDescent="0.3">
      <c r="A846" s="2">
        <v>41842.387668518517</v>
      </c>
      <c r="B846" s="2" t="s">
        <v>15</v>
      </c>
      <c r="C846">
        <v>80</v>
      </c>
      <c r="D846" s="6">
        <v>41842.080000000002</v>
      </c>
      <c r="E846">
        <v>-150.60781845</v>
      </c>
      <c r="F846">
        <v>61.181084439999999</v>
      </c>
      <c r="G846">
        <v>212</v>
      </c>
      <c r="H846">
        <v>4</v>
      </c>
      <c r="I846">
        <v>-53.439120000000003</v>
      </c>
      <c r="J846">
        <v>12.032503</v>
      </c>
      <c r="K846">
        <v>15.712109</v>
      </c>
      <c r="L846" s="3">
        <f t="shared" si="13"/>
        <v>4</v>
      </c>
    </row>
    <row r="847" spans="1:12" x14ac:dyDescent="0.3">
      <c r="A847" s="2">
        <v>41842.38774189815</v>
      </c>
      <c r="B847" s="2" t="s">
        <v>15</v>
      </c>
      <c r="C847">
        <v>80</v>
      </c>
      <c r="D847" s="6">
        <v>41842.080000000002</v>
      </c>
      <c r="E847">
        <v>-150.60742958</v>
      </c>
      <c r="F847">
        <v>61.18101042</v>
      </c>
      <c r="G847">
        <v>213</v>
      </c>
      <c r="H847">
        <v>3</v>
      </c>
      <c r="I847">
        <v>-49.896844000000002</v>
      </c>
      <c r="J847">
        <v>14.602873000000001</v>
      </c>
      <c r="K847">
        <v>15.518675</v>
      </c>
      <c r="L847" s="3">
        <f t="shared" si="13"/>
        <v>6</v>
      </c>
    </row>
    <row r="848" spans="1:12" x14ac:dyDescent="0.3">
      <c r="A848" s="2">
        <v>41842.388502083333</v>
      </c>
      <c r="B848" s="2" t="s">
        <v>15</v>
      </c>
      <c r="C848">
        <v>83</v>
      </c>
      <c r="D848" s="6">
        <v>41842.082999999999</v>
      </c>
      <c r="E848">
        <v>-150.60343498</v>
      </c>
      <c r="F848">
        <v>61.180142910000001</v>
      </c>
      <c r="G848">
        <v>215</v>
      </c>
      <c r="H848">
        <v>4</v>
      </c>
      <c r="I848">
        <v>-50.344653000000001</v>
      </c>
      <c r="J848">
        <v>16.423486</v>
      </c>
      <c r="K848">
        <v>16.886018</v>
      </c>
      <c r="L848" s="3">
        <f t="shared" si="13"/>
        <v>6</v>
      </c>
    </row>
    <row r="849" spans="1:12" x14ac:dyDescent="0.3">
      <c r="A849" s="2">
        <v>41842.388795370367</v>
      </c>
      <c r="B849" s="2" t="s">
        <v>15</v>
      </c>
      <c r="C849">
        <v>83</v>
      </c>
      <c r="D849" s="6">
        <v>41842.082999999999</v>
      </c>
      <c r="E849">
        <v>-150.60188375000001</v>
      </c>
      <c r="F849">
        <v>61.179768750000001</v>
      </c>
      <c r="G849">
        <v>218</v>
      </c>
      <c r="H849">
        <v>3</v>
      </c>
      <c r="I849">
        <v>-56.188564</v>
      </c>
      <c r="J849">
        <v>12.190778999999999</v>
      </c>
      <c r="K849">
        <v>17.339345999999999</v>
      </c>
      <c r="L849" s="3">
        <f t="shared" si="13"/>
        <v>3</v>
      </c>
    </row>
    <row r="850" spans="1:12" x14ac:dyDescent="0.3">
      <c r="A850" s="2">
        <v>41842.388804050926</v>
      </c>
      <c r="B850" s="2" t="s">
        <v>15</v>
      </c>
      <c r="C850">
        <v>83</v>
      </c>
      <c r="D850" s="6">
        <v>41842.082999999999</v>
      </c>
      <c r="E850">
        <v>-150.60184000000001</v>
      </c>
      <c r="F850">
        <v>61.179755</v>
      </c>
      <c r="G850">
        <v>219</v>
      </c>
      <c r="H850">
        <v>3</v>
      </c>
      <c r="I850">
        <v>-54.856605999999999</v>
      </c>
      <c r="J850">
        <v>15.898636</v>
      </c>
      <c r="K850">
        <v>17.373747000000002</v>
      </c>
      <c r="L850" s="3">
        <f t="shared" si="13"/>
        <v>4</v>
      </c>
    </row>
    <row r="851" spans="1:12" x14ac:dyDescent="0.3">
      <c r="A851" s="2">
        <v>41842.388902430554</v>
      </c>
      <c r="B851" s="2" t="s">
        <v>15</v>
      </c>
      <c r="C851">
        <v>84</v>
      </c>
      <c r="D851" s="6">
        <v>41842.084000000003</v>
      </c>
      <c r="E851">
        <v>-150.60140172999999</v>
      </c>
      <c r="F851">
        <v>61.17954838</v>
      </c>
      <c r="G851">
        <v>221</v>
      </c>
      <c r="H851">
        <v>3</v>
      </c>
      <c r="I851">
        <v>-50.735156000000003</v>
      </c>
      <c r="J851">
        <v>10.148925999999999</v>
      </c>
      <c r="K851">
        <v>17.680751000000001</v>
      </c>
      <c r="L851" s="3">
        <f t="shared" si="13"/>
        <v>5</v>
      </c>
    </row>
    <row r="852" spans="1:12" x14ac:dyDescent="0.3">
      <c r="A852" s="2">
        <v>41842.38908090278</v>
      </c>
      <c r="B852" s="2" t="s">
        <v>15</v>
      </c>
      <c r="C852">
        <v>84</v>
      </c>
      <c r="D852" s="6">
        <v>41842.084000000003</v>
      </c>
      <c r="E852">
        <v>-150.6007386</v>
      </c>
      <c r="F852">
        <v>61.179097349999999</v>
      </c>
      <c r="G852">
        <v>222</v>
      </c>
      <c r="H852">
        <v>3</v>
      </c>
      <c r="I852">
        <v>-56.271382000000003</v>
      </c>
      <c r="J852">
        <v>17.618212</v>
      </c>
      <c r="K852">
        <v>18.349958000000001</v>
      </c>
      <c r="L852" s="3">
        <f t="shared" si="13"/>
        <v>3</v>
      </c>
    </row>
    <row r="853" spans="1:12" x14ac:dyDescent="0.3">
      <c r="A853" s="2">
        <v>41842.39037361111</v>
      </c>
      <c r="B853" s="2" t="s">
        <v>15</v>
      </c>
      <c r="C853">
        <v>89</v>
      </c>
      <c r="D853" s="6">
        <v>41842.089</v>
      </c>
      <c r="E853">
        <v>-150.59561665000001</v>
      </c>
      <c r="F853">
        <v>61.176126099999998</v>
      </c>
      <c r="G853">
        <v>240</v>
      </c>
      <c r="H853">
        <v>4</v>
      </c>
      <c r="I853">
        <v>-50.115481000000003</v>
      </c>
      <c r="J853">
        <v>13.376042999999999</v>
      </c>
      <c r="K853">
        <v>21.042007000000002</v>
      </c>
      <c r="L853" s="3">
        <f t="shared" si="13"/>
        <v>6</v>
      </c>
    </row>
    <row r="854" spans="1:12" x14ac:dyDescent="0.3">
      <c r="A854" s="2">
        <v>41842.390775</v>
      </c>
      <c r="B854" s="2" t="s">
        <v>15</v>
      </c>
      <c r="C854">
        <v>90</v>
      </c>
      <c r="D854" s="6">
        <v>41842.089999999997</v>
      </c>
      <c r="E854">
        <v>-150.59392829999999</v>
      </c>
      <c r="F854">
        <v>61.175346099999999</v>
      </c>
      <c r="G854">
        <v>241</v>
      </c>
      <c r="H854">
        <v>3</v>
      </c>
      <c r="I854">
        <v>-45.458165999999999</v>
      </c>
      <c r="J854">
        <v>6.6618539999999999</v>
      </c>
      <c r="K854">
        <v>21.453336</v>
      </c>
      <c r="L854" s="3">
        <f t="shared" si="13"/>
        <v>10</v>
      </c>
    </row>
    <row r="855" spans="1:12" x14ac:dyDescent="0.3">
      <c r="A855" s="2">
        <v>41842.390809722223</v>
      </c>
      <c r="B855" s="2" t="s">
        <v>15</v>
      </c>
      <c r="C855">
        <v>90</v>
      </c>
      <c r="D855" s="6">
        <v>41842.089999999997</v>
      </c>
      <c r="E855">
        <v>-150.59377997999999</v>
      </c>
      <c r="F855">
        <v>61.175281660000003</v>
      </c>
      <c r="G855">
        <v>242</v>
      </c>
      <c r="H855">
        <v>3</v>
      </c>
      <c r="I855">
        <v>-47.477150000000002</v>
      </c>
      <c r="J855">
        <v>9.3009400000000007</v>
      </c>
      <c r="K855">
        <v>21.495608000000001</v>
      </c>
      <c r="L855" s="3">
        <f t="shared" si="13"/>
        <v>8</v>
      </c>
    </row>
    <row r="856" spans="1:12" x14ac:dyDescent="0.3">
      <c r="A856" s="2">
        <v>41842.390871412033</v>
      </c>
      <c r="B856" s="2" t="s">
        <v>15</v>
      </c>
      <c r="C856">
        <v>90</v>
      </c>
      <c r="D856" s="6">
        <v>41842.089999999997</v>
      </c>
      <c r="E856">
        <v>-150.59350892</v>
      </c>
      <c r="F856">
        <v>61.17516724</v>
      </c>
      <c r="G856">
        <v>243</v>
      </c>
      <c r="H856">
        <v>3</v>
      </c>
      <c r="I856">
        <v>-51.172423999999999</v>
      </c>
      <c r="J856">
        <v>10.115937000000001</v>
      </c>
      <c r="K856">
        <v>21.605941999999999</v>
      </c>
      <c r="L856" s="3">
        <f t="shared" si="13"/>
        <v>5</v>
      </c>
    </row>
    <row r="857" spans="1:12" x14ac:dyDescent="0.3">
      <c r="A857" s="2">
        <v>41842.391164699075</v>
      </c>
      <c r="B857" s="2" t="s">
        <v>15</v>
      </c>
      <c r="C857">
        <v>91</v>
      </c>
      <c r="D857" s="6">
        <v>41842.091</v>
      </c>
      <c r="E857">
        <v>-150.59228666999999</v>
      </c>
      <c r="F857">
        <v>61.174590000000002</v>
      </c>
      <c r="G857">
        <v>244</v>
      </c>
      <c r="H857">
        <v>4</v>
      </c>
      <c r="I857">
        <v>-53.677649000000002</v>
      </c>
      <c r="J857">
        <v>18.778835000000001</v>
      </c>
      <c r="K857">
        <v>21.954449</v>
      </c>
      <c r="L857" s="3">
        <f t="shared" si="13"/>
        <v>4</v>
      </c>
    </row>
    <row r="858" spans="1:12" x14ac:dyDescent="0.3">
      <c r="A858" s="2">
        <v>41842.391381712965</v>
      </c>
      <c r="B858" s="2" t="s">
        <v>15</v>
      </c>
      <c r="C858">
        <v>92</v>
      </c>
      <c r="D858" s="6">
        <v>41842.091999999997</v>
      </c>
      <c r="E858">
        <v>-150.59151041999999</v>
      </c>
      <c r="F858">
        <v>61.174073749999998</v>
      </c>
      <c r="G858">
        <v>245</v>
      </c>
      <c r="H858">
        <v>3</v>
      </c>
      <c r="I858">
        <v>-51.765585999999999</v>
      </c>
      <c r="J858">
        <v>11.871465000000001</v>
      </c>
      <c r="K858">
        <v>22.247534000000002</v>
      </c>
      <c r="L858" s="3">
        <f t="shared" si="13"/>
        <v>5</v>
      </c>
    </row>
    <row r="859" spans="1:12" x14ac:dyDescent="0.3">
      <c r="A859" s="2">
        <v>41842.393928356483</v>
      </c>
      <c r="B859" s="2" t="s">
        <v>15</v>
      </c>
      <c r="C859">
        <v>100</v>
      </c>
      <c r="D859" s="6">
        <v>41842.1</v>
      </c>
      <c r="E859">
        <v>-150.58141112000001</v>
      </c>
      <c r="F859">
        <v>61.168116120000001</v>
      </c>
      <c r="G859">
        <v>246</v>
      </c>
      <c r="H859">
        <v>3</v>
      </c>
      <c r="I859">
        <v>-53.701044000000003</v>
      </c>
      <c r="J859">
        <v>8.9876000000000005</v>
      </c>
      <c r="K859">
        <v>22.804076999999999</v>
      </c>
      <c r="L859" s="3">
        <f t="shared" si="13"/>
        <v>4</v>
      </c>
    </row>
    <row r="860" spans="1:12" x14ac:dyDescent="0.3">
      <c r="A860" s="2">
        <v>41842.394205092591</v>
      </c>
      <c r="B860" s="2" t="s">
        <v>15</v>
      </c>
      <c r="C860">
        <v>101</v>
      </c>
      <c r="D860" s="6">
        <v>41842.101000000002</v>
      </c>
      <c r="E860">
        <v>-150.58031</v>
      </c>
      <c r="F860">
        <v>61.167465</v>
      </c>
      <c r="G860">
        <v>247</v>
      </c>
      <c r="H860">
        <v>3</v>
      </c>
      <c r="I860">
        <v>-51.625957999999997</v>
      </c>
      <c r="J860">
        <v>10.163789</v>
      </c>
      <c r="K860">
        <v>22.844287999999999</v>
      </c>
      <c r="L860" s="3">
        <f t="shared" si="13"/>
        <v>5</v>
      </c>
    </row>
    <row r="861" spans="1:12" x14ac:dyDescent="0.3">
      <c r="A861" s="2">
        <v>41842.394295833335</v>
      </c>
      <c r="B861" s="2" t="s">
        <v>15</v>
      </c>
      <c r="C861">
        <v>102</v>
      </c>
      <c r="D861" s="6">
        <v>41842.101999999999</v>
      </c>
      <c r="E861">
        <v>-150.57994110999999</v>
      </c>
      <c r="F861">
        <v>61.167259440000002</v>
      </c>
      <c r="G861">
        <v>248</v>
      </c>
      <c r="H861">
        <v>3</v>
      </c>
      <c r="I861">
        <v>-52.097037</v>
      </c>
      <c r="J861">
        <v>10.51601</v>
      </c>
      <c r="K861">
        <v>22.601676999999999</v>
      </c>
      <c r="L861" s="3">
        <f t="shared" si="13"/>
        <v>5</v>
      </c>
    </row>
    <row r="862" spans="1:12" x14ac:dyDescent="0.3">
      <c r="A862" s="2">
        <v>41842.394609374998</v>
      </c>
      <c r="B862" s="2" t="s">
        <v>15</v>
      </c>
      <c r="C862">
        <v>103</v>
      </c>
      <c r="D862" s="6">
        <v>41842.103000000003</v>
      </c>
      <c r="E862">
        <v>-150.57867110000001</v>
      </c>
      <c r="F862">
        <v>61.166550549999997</v>
      </c>
      <c r="G862">
        <v>249</v>
      </c>
      <c r="H862">
        <v>4</v>
      </c>
      <c r="I862">
        <v>-47.970736000000002</v>
      </c>
      <c r="J862">
        <v>15.057725</v>
      </c>
      <c r="K862">
        <v>22.689755000000002</v>
      </c>
      <c r="L862" s="3">
        <f t="shared" si="13"/>
        <v>7</v>
      </c>
    </row>
    <row r="863" spans="1:12" x14ac:dyDescent="0.3">
      <c r="A863" s="2">
        <v>41842.39473472222</v>
      </c>
      <c r="B863" s="2" t="s">
        <v>15</v>
      </c>
      <c r="C863">
        <v>103</v>
      </c>
      <c r="D863" s="6">
        <v>41842.103000000003</v>
      </c>
      <c r="E863">
        <v>-150.57817667</v>
      </c>
      <c r="F863">
        <v>61.166268330000001</v>
      </c>
      <c r="G863">
        <v>250</v>
      </c>
      <c r="H863">
        <v>3</v>
      </c>
      <c r="I863">
        <v>-53.394477000000002</v>
      </c>
      <c r="J863">
        <v>8.7844090000000001</v>
      </c>
      <c r="K863">
        <v>22.894275</v>
      </c>
      <c r="L863" s="3">
        <f t="shared" ref="L863:L926" si="14">ROUNDUP(100*10^((I863+25.83)/19.1),0)</f>
        <v>4</v>
      </c>
    </row>
    <row r="864" spans="1:12" x14ac:dyDescent="0.3">
      <c r="A864" s="2">
        <v>41842.395612731481</v>
      </c>
      <c r="B864" s="2" t="s">
        <v>15</v>
      </c>
      <c r="C864">
        <v>106</v>
      </c>
      <c r="D864" s="6">
        <v>41842.106</v>
      </c>
      <c r="E864">
        <v>-150.57495327999999</v>
      </c>
      <c r="F864">
        <v>61.164389409999998</v>
      </c>
      <c r="G864">
        <v>251</v>
      </c>
      <c r="H864">
        <v>3</v>
      </c>
      <c r="I864">
        <v>-55.750219999999999</v>
      </c>
      <c r="J864">
        <v>14.856714999999999</v>
      </c>
      <c r="K864">
        <v>23.663052</v>
      </c>
      <c r="L864" s="3">
        <f t="shared" si="14"/>
        <v>3</v>
      </c>
    </row>
    <row r="865" spans="1:12" x14ac:dyDescent="0.3">
      <c r="A865" s="2">
        <v>41842.410235069445</v>
      </c>
      <c r="B865" s="2" t="s">
        <v>15</v>
      </c>
      <c r="C865">
        <v>134</v>
      </c>
      <c r="D865" s="6">
        <v>41842.133999999998</v>
      </c>
      <c r="E865">
        <v>-150.53946389999999</v>
      </c>
      <c r="F865">
        <v>61.169867770000003</v>
      </c>
      <c r="G865">
        <v>252</v>
      </c>
      <c r="H865">
        <v>3</v>
      </c>
      <c r="I865">
        <v>-51.867978000000001</v>
      </c>
      <c r="J865">
        <v>8.5246180000000003</v>
      </c>
      <c r="K865">
        <v>21.936481000000001</v>
      </c>
      <c r="L865" s="3">
        <f t="shared" si="14"/>
        <v>5</v>
      </c>
    </row>
    <row r="866" spans="1:12" x14ac:dyDescent="0.3">
      <c r="A866" s="2">
        <v>41842.410339236114</v>
      </c>
      <c r="B866" s="2" t="s">
        <v>15</v>
      </c>
      <c r="C866">
        <v>134</v>
      </c>
      <c r="D866" s="6">
        <v>41842.133999999998</v>
      </c>
      <c r="E866">
        <v>-150.53913027999999</v>
      </c>
      <c r="F866">
        <v>61.169970550000002</v>
      </c>
      <c r="G866">
        <v>253</v>
      </c>
      <c r="H866">
        <v>3</v>
      </c>
      <c r="I866">
        <v>-52.511231000000002</v>
      </c>
      <c r="J866">
        <v>10.235391</v>
      </c>
      <c r="K866">
        <v>21.922976999999999</v>
      </c>
      <c r="L866" s="3">
        <f t="shared" si="14"/>
        <v>5</v>
      </c>
    </row>
    <row r="867" spans="1:12" x14ac:dyDescent="0.3">
      <c r="A867" s="2">
        <v>41842.410451041666</v>
      </c>
      <c r="B867" s="2" t="s">
        <v>15</v>
      </c>
      <c r="C867">
        <v>134</v>
      </c>
      <c r="D867" s="6">
        <v>41842.133999999998</v>
      </c>
      <c r="E867">
        <v>-150.53873833</v>
      </c>
      <c r="F867">
        <v>61.170006669999999</v>
      </c>
      <c r="G867">
        <v>254</v>
      </c>
      <c r="H867">
        <v>3</v>
      </c>
      <c r="I867">
        <v>-47.296883000000001</v>
      </c>
      <c r="J867">
        <v>8.3367319999999996</v>
      </c>
      <c r="K867">
        <v>21.851942000000001</v>
      </c>
      <c r="L867" s="3">
        <f t="shared" si="14"/>
        <v>8</v>
      </c>
    </row>
    <row r="868" spans="1:12" x14ac:dyDescent="0.3">
      <c r="A868" s="2">
        <v>41842.410746296293</v>
      </c>
      <c r="B868" s="2" t="s">
        <v>15</v>
      </c>
      <c r="C868">
        <v>135</v>
      </c>
      <c r="D868" s="6">
        <v>41842.135000000002</v>
      </c>
      <c r="E868">
        <v>-150.53770499999999</v>
      </c>
      <c r="F868">
        <v>61.170131670000004</v>
      </c>
      <c r="G868">
        <v>259</v>
      </c>
      <c r="H868">
        <v>3</v>
      </c>
      <c r="I868">
        <v>-49.748345999999998</v>
      </c>
      <c r="J868">
        <v>6.8975160000000004</v>
      </c>
      <c r="K868">
        <v>21.795123</v>
      </c>
      <c r="L868" s="3">
        <f t="shared" si="14"/>
        <v>6</v>
      </c>
    </row>
    <row r="869" spans="1:12" x14ac:dyDescent="0.3">
      <c r="A869" s="2">
        <v>41842.41098252315</v>
      </c>
      <c r="B869" s="2" t="s">
        <v>15</v>
      </c>
      <c r="C869">
        <v>135</v>
      </c>
      <c r="D869" s="6">
        <v>41842.135000000002</v>
      </c>
      <c r="E869">
        <v>-150.53687402</v>
      </c>
      <c r="F869">
        <v>61.170298199999998</v>
      </c>
      <c r="G869">
        <v>262</v>
      </c>
      <c r="H869">
        <v>5</v>
      </c>
      <c r="I869">
        <v>-49.234898000000001</v>
      </c>
      <c r="J869">
        <v>21.112273999999999</v>
      </c>
      <c r="K869">
        <v>21.853224000000001</v>
      </c>
      <c r="L869" s="3">
        <f t="shared" si="14"/>
        <v>6</v>
      </c>
    </row>
    <row r="870" spans="1:12" x14ac:dyDescent="0.3">
      <c r="A870" s="2">
        <v>41842.411244907409</v>
      </c>
      <c r="B870" s="2" t="s">
        <v>15</v>
      </c>
      <c r="C870">
        <v>136</v>
      </c>
      <c r="D870" s="6">
        <v>41842.135999999999</v>
      </c>
      <c r="E870">
        <v>-150.53600168</v>
      </c>
      <c r="F870">
        <v>61.170595970000001</v>
      </c>
      <c r="G870">
        <v>263</v>
      </c>
      <c r="H870">
        <v>3</v>
      </c>
      <c r="I870">
        <v>-46.973441000000001</v>
      </c>
      <c r="J870">
        <v>5.8588269999999998</v>
      </c>
      <c r="K870">
        <v>21.849195000000002</v>
      </c>
      <c r="L870" s="3">
        <f t="shared" si="14"/>
        <v>8</v>
      </c>
    </row>
    <row r="871" spans="1:12" x14ac:dyDescent="0.3">
      <c r="A871" s="2">
        <v>41842.411695370371</v>
      </c>
      <c r="B871" s="2" t="s">
        <v>15</v>
      </c>
      <c r="C871">
        <v>137</v>
      </c>
      <c r="D871" s="6">
        <v>41842.137000000002</v>
      </c>
      <c r="E871">
        <v>-150.53442999999999</v>
      </c>
      <c r="F871">
        <v>61.171076669999998</v>
      </c>
      <c r="G871">
        <v>268</v>
      </c>
      <c r="H871">
        <v>3</v>
      </c>
      <c r="I871">
        <v>-45.909641000000001</v>
      </c>
      <c r="J871">
        <v>8.0442280000000004</v>
      </c>
      <c r="K871">
        <v>21.754532999999999</v>
      </c>
      <c r="L871" s="3">
        <f t="shared" si="14"/>
        <v>9</v>
      </c>
    </row>
    <row r="872" spans="1:12" x14ac:dyDescent="0.3">
      <c r="A872" s="2">
        <v>41842.41169641204</v>
      </c>
      <c r="B872" s="2" t="s">
        <v>15</v>
      </c>
      <c r="C872">
        <v>137</v>
      </c>
      <c r="D872" s="6">
        <v>41842.137000000002</v>
      </c>
      <c r="E872">
        <v>-150.53442652999999</v>
      </c>
      <c r="F872">
        <v>61.171077869999998</v>
      </c>
      <c r="G872">
        <v>269</v>
      </c>
      <c r="H872">
        <v>3</v>
      </c>
      <c r="I872">
        <v>-49.901408000000004</v>
      </c>
      <c r="J872">
        <v>8.4084070000000004</v>
      </c>
      <c r="K872">
        <v>21.771785000000001</v>
      </c>
      <c r="L872" s="3">
        <f t="shared" si="14"/>
        <v>6</v>
      </c>
    </row>
    <row r="873" spans="1:12" x14ac:dyDescent="0.3">
      <c r="A873" s="2">
        <v>41842.411837268519</v>
      </c>
      <c r="B873" s="2" t="s">
        <v>15</v>
      </c>
      <c r="C873">
        <v>137</v>
      </c>
      <c r="D873" s="6">
        <v>41842.137000000002</v>
      </c>
      <c r="E873">
        <v>-150.53397211999999</v>
      </c>
      <c r="F873">
        <v>61.171268329999997</v>
      </c>
      <c r="G873">
        <v>270</v>
      </c>
      <c r="H873">
        <v>3</v>
      </c>
      <c r="I873">
        <v>-50.457253000000001</v>
      </c>
      <c r="J873">
        <v>9.3158250000000002</v>
      </c>
      <c r="K873">
        <v>21.692606000000001</v>
      </c>
      <c r="L873" s="3">
        <f t="shared" si="14"/>
        <v>6</v>
      </c>
    </row>
    <row r="874" spans="1:12" x14ac:dyDescent="0.3">
      <c r="A874" s="2">
        <v>41842.4119587963</v>
      </c>
      <c r="B874" s="2" t="s">
        <v>15</v>
      </c>
      <c r="C874">
        <v>137</v>
      </c>
      <c r="D874" s="6">
        <v>41842.137000000002</v>
      </c>
      <c r="E874">
        <v>-150.53362231</v>
      </c>
      <c r="F874">
        <v>61.171471670000003</v>
      </c>
      <c r="G874">
        <v>271</v>
      </c>
      <c r="H874">
        <v>3</v>
      </c>
      <c r="I874">
        <v>-43.700682</v>
      </c>
      <c r="J874">
        <v>9.5995570000000008</v>
      </c>
      <c r="K874">
        <v>21.442340000000002</v>
      </c>
      <c r="L874" s="3">
        <f t="shared" si="14"/>
        <v>12</v>
      </c>
    </row>
    <row r="875" spans="1:12" x14ac:dyDescent="0.3">
      <c r="A875" s="2">
        <v>41842.412157523147</v>
      </c>
      <c r="B875" s="2" t="s">
        <v>15</v>
      </c>
      <c r="C875">
        <v>138</v>
      </c>
      <c r="D875" s="6">
        <v>41842.137999999999</v>
      </c>
      <c r="E875">
        <v>-150.53308167</v>
      </c>
      <c r="F875">
        <v>61.17183</v>
      </c>
      <c r="G875">
        <v>300</v>
      </c>
      <c r="H875">
        <v>8</v>
      </c>
      <c r="I875">
        <v>-49.119940999999997</v>
      </c>
      <c r="J875">
        <v>17.711848</v>
      </c>
      <c r="K875">
        <v>21.377431000000001</v>
      </c>
      <c r="L875" s="3">
        <f t="shared" si="14"/>
        <v>7</v>
      </c>
    </row>
    <row r="876" spans="1:12" x14ac:dyDescent="0.3">
      <c r="A876" s="2">
        <v>41842.41326134259</v>
      </c>
      <c r="B876" s="2" t="s">
        <v>15</v>
      </c>
      <c r="C876">
        <v>141</v>
      </c>
      <c r="D876" s="6">
        <v>41842.141000000003</v>
      </c>
      <c r="E876">
        <v>-150.52935335000001</v>
      </c>
      <c r="F876">
        <v>61.17383555</v>
      </c>
      <c r="G876">
        <v>363</v>
      </c>
      <c r="H876">
        <v>4</v>
      </c>
      <c r="I876">
        <v>-55.358398000000001</v>
      </c>
      <c r="J876">
        <v>19.000392999999999</v>
      </c>
      <c r="K876">
        <v>19.429984000000001</v>
      </c>
      <c r="L876" s="3">
        <f t="shared" si="14"/>
        <v>3</v>
      </c>
    </row>
    <row r="877" spans="1:12" x14ac:dyDescent="0.3">
      <c r="A877" s="2">
        <v>41842.413406944448</v>
      </c>
      <c r="B877" s="2" t="s">
        <v>15</v>
      </c>
      <c r="C877">
        <v>141</v>
      </c>
      <c r="D877" s="6">
        <v>41842.141000000003</v>
      </c>
      <c r="E877">
        <v>-150.52884345999999</v>
      </c>
      <c r="F877">
        <v>61.174111529999998</v>
      </c>
      <c r="G877">
        <v>365</v>
      </c>
      <c r="H877">
        <v>3</v>
      </c>
      <c r="I877">
        <v>-48.892792</v>
      </c>
      <c r="J877">
        <v>9.6353390000000001</v>
      </c>
      <c r="K877">
        <v>18.906825000000001</v>
      </c>
      <c r="L877" s="3">
        <f t="shared" si="14"/>
        <v>7</v>
      </c>
    </row>
    <row r="878" spans="1:12" x14ac:dyDescent="0.3">
      <c r="A878" s="2">
        <v>41842.413603819441</v>
      </c>
      <c r="B878" s="2" t="s">
        <v>15</v>
      </c>
      <c r="C878">
        <v>142</v>
      </c>
      <c r="D878" s="6">
        <v>41842.142</v>
      </c>
      <c r="E878">
        <v>-150.52813850000001</v>
      </c>
      <c r="F878">
        <v>61.174484849999999</v>
      </c>
      <c r="G878">
        <v>369</v>
      </c>
      <c r="H878">
        <v>4</v>
      </c>
      <c r="I878">
        <v>-50.532940000000004</v>
      </c>
      <c r="J878">
        <v>9.6077589999999997</v>
      </c>
      <c r="K878">
        <v>18.197569999999999</v>
      </c>
      <c r="L878" s="3">
        <f t="shared" si="14"/>
        <v>6</v>
      </c>
    </row>
    <row r="879" spans="1:12" x14ac:dyDescent="0.3">
      <c r="A879" s="2">
        <v>41842.414105439813</v>
      </c>
      <c r="B879" s="2" t="s">
        <v>15</v>
      </c>
      <c r="C879">
        <v>143</v>
      </c>
      <c r="D879" s="6">
        <v>41842.142999999996</v>
      </c>
      <c r="E879">
        <v>-150.52649052000001</v>
      </c>
      <c r="F879">
        <v>61.17549717</v>
      </c>
      <c r="G879">
        <v>370</v>
      </c>
      <c r="H879">
        <v>4</v>
      </c>
      <c r="I879">
        <v>-42.348595000000003</v>
      </c>
      <c r="J879">
        <v>8.268751</v>
      </c>
      <c r="K879">
        <v>17.22531</v>
      </c>
      <c r="L879" s="3">
        <f t="shared" si="14"/>
        <v>14</v>
      </c>
    </row>
    <row r="880" spans="1:12" x14ac:dyDescent="0.3">
      <c r="A880" s="2">
        <v>41842.414199999999</v>
      </c>
      <c r="B880" s="2" t="s">
        <v>15</v>
      </c>
      <c r="C880">
        <v>143</v>
      </c>
      <c r="D880" s="6">
        <v>41842.142999999996</v>
      </c>
      <c r="E880">
        <v>-150.52612714</v>
      </c>
      <c r="F880">
        <v>61.175669079999999</v>
      </c>
      <c r="G880">
        <v>372</v>
      </c>
      <c r="H880">
        <v>4</v>
      </c>
      <c r="I880">
        <v>-39.345385999999998</v>
      </c>
      <c r="J880">
        <v>10.989295</v>
      </c>
      <c r="K880">
        <v>17.094245000000001</v>
      </c>
      <c r="L880" s="3">
        <f t="shared" si="14"/>
        <v>20</v>
      </c>
    </row>
    <row r="881" spans="1:12" x14ac:dyDescent="0.3">
      <c r="A881" s="2">
        <v>41842.414373611115</v>
      </c>
      <c r="B881" s="2" t="s">
        <v>15</v>
      </c>
      <c r="C881">
        <v>144</v>
      </c>
      <c r="D881" s="6">
        <v>41842.144</v>
      </c>
      <c r="E881">
        <v>-150.525385</v>
      </c>
      <c r="F881">
        <v>61.175929170000003</v>
      </c>
      <c r="G881">
        <v>373</v>
      </c>
      <c r="H881">
        <v>6</v>
      </c>
      <c r="I881">
        <v>-51.555495999999998</v>
      </c>
      <c r="J881">
        <v>15.855328</v>
      </c>
      <c r="K881">
        <v>16.818911</v>
      </c>
      <c r="L881" s="3">
        <f t="shared" si="14"/>
        <v>5</v>
      </c>
    </row>
    <row r="882" spans="1:12" x14ac:dyDescent="0.3">
      <c r="A882" s="2">
        <v>41842.414402546296</v>
      </c>
      <c r="B882" s="2" t="s">
        <v>15</v>
      </c>
      <c r="C882">
        <v>144</v>
      </c>
      <c r="D882" s="6">
        <v>41842.144</v>
      </c>
      <c r="E882">
        <v>-150.52524833000001</v>
      </c>
      <c r="F882">
        <v>61.175966670000001</v>
      </c>
      <c r="G882">
        <v>374</v>
      </c>
      <c r="H882">
        <v>4</v>
      </c>
      <c r="I882">
        <v>-46.391877999999998</v>
      </c>
      <c r="J882">
        <v>14.934372</v>
      </c>
      <c r="K882">
        <v>16.799206000000002</v>
      </c>
      <c r="L882" s="3">
        <f t="shared" si="14"/>
        <v>9</v>
      </c>
    </row>
    <row r="883" spans="1:12" x14ac:dyDescent="0.3">
      <c r="A883" s="2">
        <v>41842.414476851853</v>
      </c>
      <c r="B883" s="2" t="s">
        <v>15</v>
      </c>
      <c r="C883">
        <v>144</v>
      </c>
      <c r="D883" s="6">
        <v>41842.144</v>
      </c>
      <c r="E883">
        <v>-150.52489378999999</v>
      </c>
      <c r="F883">
        <v>61.17605957</v>
      </c>
      <c r="G883">
        <v>378</v>
      </c>
      <c r="H883">
        <v>3</v>
      </c>
      <c r="I883">
        <v>-51.627465999999998</v>
      </c>
      <c r="J883">
        <v>15.737363</v>
      </c>
      <c r="K883">
        <v>16.695378999999999</v>
      </c>
      <c r="L883" s="3">
        <f t="shared" si="14"/>
        <v>5</v>
      </c>
    </row>
    <row r="884" spans="1:12" x14ac:dyDescent="0.3">
      <c r="A884" s="2">
        <v>41842.414535763892</v>
      </c>
      <c r="B884" s="2" t="s">
        <v>15</v>
      </c>
      <c r="C884">
        <v>144</v>
      </c>
      <c r="D884" s="6">
        <v>41842.144</v>
      </c>
      <c r="E884">
        <v>-150.52461833000001</v>
      </c>
      <c r="F884">
        <v>61.176130000000001</v>
      </c>
      <c r="G884">
        <v>381</v>
      </c>
      <c r="H884">
        <v>5</v>
      </c>
      <c r="I884">
        <v>-49.893366</v>
      </c>
      <c r="J884">
        <v>16.453295000000001</v>
      </c>
      <c r="K884">
        <v>16.600873</v>
      </c>
      <c r="L884" s="3">
        <f t="shared" si="14"/>
        <v>6</v>
      </c>
    </row>
    <row r="885" spans="1:12" x14ac:dyDescent="0.3">
      <c r="A885" s="2">
        <v>41842.414578124997</v>
      </c>
      <c r="B885" s="2" t="s">
        <v>15</v>
      </c>
      <c r="C885">
        <v>145</v>
      </c>
      <c r="D885" s="6">
        <v>41842.144999999997</v>
      </c>
      <c r="E885">
        <v>-150.52442081000001</v>
      </c>
      <c r="F885">
        <v>61.17617362</v>
      </c>
      <c r="G885">
        <v>384</v>
      </c>
      <c r="H885">
        <v>3</v>
      </c>
      <c r="I885">
        <v>-46.662835999999999</v>
      </c>
      <c r="J885">
        <v>16.552543</v>
      </c>
      <c r="K885">
        <v>16.561641999999999</v>
      </c>
      <c r="L885" s="3">
        <f t="shared" si="14"/>
        <v>9</v>
      </c>
    </row>
    <row r="886" spans="1:12" x14ac:dyDescent="0.3">
      <c r="A886" s="2">
        <v>41842.414929398146</v>
      </c>
      <c r="B886" s="2" t="s">
        <v>15</v>
      </c>
      <c r="C886">
        <v>146</v>
      </c>
      <c r="D886" s="6">
        <v>41842.146000000001</v>
      </c>
      <c r="E886">
        <v>-150.52273332999999</v>
      </c>
      <c r="F886">
        <v>61.176548330000003</v>
      </c>
      <c r="G886">
        <v>389</v>
      </c>
      <c r="H886">
        <v>3</v>
      </c>
      <c r="I886">
        <v>-42.776023000000002</v>
      </c>
      <c r="J886">
        <v>6.4022069999999998</v>
      </c>
      <c r="K886">
        <v>16.075831000000001</v>
      </c>
      <c r="L886" s="3">
        <f t="shared" si="14"/>
        <v>13</v>
      </c>
    </row>
    <row r="887" spans="1:12" x14ac:dyDescent="0.3">
      <c r="A887" s="2">
        <v>41842.416186342591</v>
      </c>
      <c r="B887" s="2" t="s">
        <v>15</v>
      </c>
      <c r="C887">
        <v>149</v>
      </c>
      <c r="D887" s="6">
        <v>41842.148999999998</v>
      </c>
      <c r="E887">
        <v>-150.51718552</v>
      </c>
      <c r="F887">
        <v>61.178479869999997</v>
      </c>
      <c r="G887">
        <v>437</v>
      </c>
      <c r="H887">
        <v>3</v>
      </c>
      <c r="I887">
        <v>-54.474266999999998</v>
      </c>
      <c r="J887">
        <v>11.984714</v>
      </c>
      <c r="K887">
        <v>13.771293999999999</v>
      </c>
      <c r="L887" s="3">
        <f t="shared" si="14"/>
        <v>4</v>
      </c>
    </row>
    <row r="888" spans="1:12" x14ac:dyDescent="0.3">
      <c r="A888" s="2">
        <v>41842.417503009259</v>
      </c>
      <c r="B888" s="2" t="s">
        <v>15</v>
      </c>
      <c r="C888">
        <v>153</v>
      </c>
      <c r="D888" s="6">
        <v>41842.152999999998</v>
      </c>
      <c r="E888">
        <v>-150.51130620000001</v>
      </c>
      <c r="F888">
        <v>61.17792893</v>
      </c>
      <c r="G888">
        <v>444</v>
      </c>
      <c r="H888">
        <v>3</v>
      </c>
      <c r="I888">
        <v>-39.018863000000003</v>
      </c>
      <c r="J888">
        <v>13.632835999999999</v>
      </c>
      <c r="K888">
        <v>14.620748000000001</v>
      </c>
      <c r="L888" s="3">
        <f t="shared" si="14"/>
        <v>21</v>
      </c>
    </row>
    <row r="889" spans="1:12" x14ac:dyDescent="0.3">
      <c r="A889" s="2">
        <v>41842.417535879627</v>
      </c>
      <c r="B889" s="2" t="s">
        <v>15</v>
      </c>
      <c r="C889">
        <v>153</v>
      </c>
      <c r="D889" s="6">
        <v>41842.152999999998</v>
      </c>
      <c r="E889">
        <v>-150.51121696999999</v>
      </c>
      <c r="F889">
        <v>61.177860150000001</v>
      </c>
      <c r="G889">
        <v>445</v>
      </c>
      <c r="H889">
        <v>3</v>
      </c>
      <c r="I889">
        <v>-51.39705</v>
      </c>
      <c r="J889">
        <v>10.581693</v>
      </c>
      <c r="K889">
        <v>14.699757</v>
      </c>
      <c r="L889" s="3">
        <f t="shared" si="14"/>
        <v>5</v>
      </c>
    </row>
    <row r="890" spans="1:12" x14ac:dyDescent="0.3">
      <c r="A890" s="2">
        <v>41842.41771134259</v>
      </c>
      <c r="B890" s="2" t="s">
        <v>15</v>
      </c>
      <c r="C890">
        <v>154</v>
      </c>
      <c r="D890" s="6">
        <v>41842.154000000002</v>
      </c>
      <c r="E890">
        <v>-150.51074957</v>
      </c>
      <c r="F890">
        <v>61.177490130000002</v>
      </c>
      <c r="G890">
        <v>446</v>
      </c>
      <c r="H890">
        <v>4</v>
      </c>
      <c r="I890">
        <v>-49.095435000000002</v>
      </c>
      <c r="J890">
        <v>14.891768000000001</v>
      </c>
      <c r="K890">
        <v>15.076589999999999</v>
      </c>
      <c r="L890" s="3">
        <f t="shared" si="14"/>
        <v>7</v>
      </c>
    </row>
    <row r="891" spans="1:12" x14ac:dyDescent="0.3">
      <c r="A891" s="2">
        <v>41842.418943287033</v>
      </c>
      <c r="B891" s="2" t="s">
        <v>15</v>
      </c>
      <c r="C891">
        <v>157</v>
      </c>
      <c r="D891" s="6">
        <v>41842.156999999999</v>
      </c>
      <c r="E891">
        <v>-150.50572446000001</v>
      </c>
      <c r="F891">
        <v>61.176150560000004</v>
      </c>
      <c r="G891">
        <v>452</v>
      </c>
      <c r="H891">
        <v>3</v>
      </c>
      <c r="I891">
        <v>-56.425626999999999</v>
      </c>
      <c r="J891">
        <v>12.071282</v>
      </c>
      <c r="K891">
        <v>16.179290000000002</v>
      </c>
      <c r="L891" s="3">
        <f t="shared" si="14"/>
        <v>3</v>
      </c>
    </row>
    <row r="892" spans="1:12" x14ac:dyDescent="0.3">
      <c r="A892" s="2">
        <v>41842.419812384258</v>
      </c>
      <c r="B892" s="2" t="s">
        <v>15</v>
      </c>
      <c r="C892">
        <v>159</v>
      </c>
      <c r="D892" s="6">
        <v>41842.159</v>
      </c>
      <c r="E892">
        <v>-150.50247318000001</v>
      </c>
      <c r="F892">
        <v>61.175044300000003</v>
      </c>
      <c r="G892">
        <v>461</v>
      </c>
      <c r="H892">
        <v>4</v>
      </c>
      <c r="I892">
        <v>-53.714356000000002</v>
      </c>
      <c r="J892">
        <v>15.532118000000001</v>
      </c>
      <c r="K892">
        <v>17.069872</v>
      </c>
      <c r="L892" s="3">
        <f t="shared" si="14"/>
        <v>4</v>
      </c>
    </row>
    <row r="893" spans="1:12" x14ac:dyDescent="0.3">
      <c r="A893" s="2">
        <v>41842.421362615743</v>
      </c>
      <c r="B893" s="2" t="s">
        <v>15</v>
      </c>
      <c r="C893">
        <v>163</v>
      </c>
      <c r="D893" s="6">
        <v>41842.163</v>
      </c>
      <c r="E893">
        <v>-150.49743050000001</v>
      </c>
      <c r="F893">
        <v>61.172769610000003</v>
      </c>
      <c r="G893">
        <v>551</v>
      </c>
      <c r="H893">
        <v>3</v>
      </c>
      <c r="I893">
        <v>-51.883403999999999</v>
      </c>
      <c r="J893">
        <v>8.8650190000000002</v>
      </c>
      <c r="K893">
        <v>18.032446</v>
      </c>
      <c r="L893" s="3">
        <f t="shared" si="14"/>
        <v>5</v>
      </c>
    </row>
    <row r="894" spans="1:12" x14ac:dyDescent="0.3">
      <c r="A894" s="2">
        <v>41842.421515046299</v>
      </c>
      <c r="B894" s="2" t="s">
        <v>15</v>
      </c>
      <c r="C894">
        <v>163</v>
      </c>
      <c r="D894" s="6">
        <v>41842.163</v>
      </c>
      <c r="E894">
        <v>-150.49699984</v>
      </c>
      <c r="F894">
        <v>61.172526929999997</v>
      </c>
      <c r="G894">
        <v>558</v>
      </c>
      <c r="H894">
        <v>3</v>
      </c>
      <c r="I894">
        <v>-43.87283</v>
      </c>
      <c r="J894">
        <v>10.531015999999999</v>
      </c>
      <c r="K894">
        <v>18.195665999999999</v>
      </c>
      <c r="L894" s="3">
        <f t="shared" si="14"/>
        <v>12</v>
      </c>
    </row>
    <row r="895" spans="1:12" x14ac:dyDescent="0.3">
      <c r="A895" s="2">
        <v>41842.421519791664</v>
      </c>
      <c r="B895" s="2" t="s">
        <v>15</v>
      </c>
      <c r="C895">
        <v>163</v>
      </c>
      <c r="D895" s="6">
        <v>41842.163</v>
      </c>
      <c r="E895">
        <v>-150.49698667000001</v>
      </c>
      <c r="F895">
        <v>61.172519999999999</v>
      </c>
      <c r="G895">
        <v>559</v>
      </c>
      <c r="H895">
        <v>3</v>
      </c>
      <c r="I895">
        <v>-44.834743000000003</v>
      </c>
      <c r="J895">
        <v>9.8562220000000007</v>
      </c>
      <c r="K895">
        <v>18.190024000000001</v>
      </c>
      <c r="L895" s="3">
        <f t="shared" si="14"/>
        <v>11</v>
      </c>
    </row>
    <row r="896" spans="1:12" x14ac:dyDescent="0.3">
      <c r="A896" s="2">
        <v>41842.42158923611</v>
      </c>
      <c r="B896" s="2" t="s">
        <v>15</v>
      </c>
      <c r="C896">
        <v>163</v>
      </c>
      <c r="D896" s="6">
        <v>41842.163</v>
      </c>
      <c r="E896">
        <v>-150.49678832999999</v>
      </c>
      <c r="F896">
        <v>61.172409999999999</v>
      </c>
      <c r="G896">
        <v>560</v>
      </c>
      <c r="H896">
        <v>3</v>
      </c>
      <c r="I896">
        <v>-50.053786000000002</v>
      </c>
      <c r="J896">
        <v>11.486064000000001</v>
      </c>
      <c r="K896">
        <v>18.308641000000001</v>
      </c>
      <c r="L896" s="3">
        <f t="shared" si="14"/>
        <v>6</v>
      </c>
    </row>
    <row r="897" spans="1:12" x14ac:dyDescent="0.3">
      <c r="A897" s="2">
        <v>41842.421751388887</v>
      </c>
      <c r="B897" s="2" t="s">
        <v>15</v>
      </c>
      <c r="C897">
        <v>164</v>
      </c>
      <c r="D897" s="6">
        <v>41842.163999999997</v>
      </c>
      <c r="E897">
        <v>-150.49631833000001</v>
      </c>
      <c r="F897">
        <v>61.172163329999997</v>
      </c>
      <c r="G897">
        <v>563</v>
      </c>
      <c r="H897">
        <v>3</v>
      </c>
      <c r="I897">
        <v>-53.094720000000002</v>
      </c>
      <c r="J897">
        <v>13.644723000000001</v>
      </c>
      <c r="K897">
        <v>18.377012000000001</v>
      </c>
      <c r="L897" s="3">
        <f t="shared" si="14"/>
        <v>4</v>
      </c>
    </row>
    <row r="898" spans="1:12" x14ac:dyDescent="0.3">
      <c r="A898" s="2">
        <v>41842.421777430558</v>
      </c>
      <c r="B898" s="2" t="s">
        <v>15</v>
      </c>
      <c r="C898">
        <v>164</v>
      </c>
      <c r="D898" s="6">
        <v>41842.163999999997</v>
      </c>
      <c r="E898">
        <v>-150.49624125</v>
      </c>
      <c r="F898">
        <v>61.172126249999998</v>
      </c>
      <c r="G898">
        <v>564</v>
      </c>
      <c r="H898">
        <v>5</v>
      </c>
      <c r="I898">
        <v>-45.056961999999999</v>
      </c>
      <c r="J898">
        <v>12.020054</v>
      </c>
      <c r="K898">
        <v>18.382390000000001</v>
      </c>
      <c r="L898" s="3">
        <f t="shared" si="14"/>
        <v>10</v>
      </c>
    </row>
    <row r="899" spans="1:12" x14ac:dyDescent="0.3">
      <c r="A899" s="2">
        <v>41842.421879629626</v>
      </c>
      <c r="B899" s="2" t="s">
        <v>15</v>
      </c>
      <c r="C899">
        <v>164</v>
      </c>
      <c r="D899" s="6">
        <v>41842.163999999997</v>
      </c>
      <c r="E899">
        <v>-150.49592206</v>
      </c>
      <c r="F899">
        <v>61.171975269999997</v>
      </c>
      <c r="G899">
        <v>565</v>
      </c>
      <c r="H899">
        <v>3</v>
      </c>
      <c r="I899">
        <v>-52.677351000000002</v>
      </c>
      <c r="J899">
        <v>11.223557</v>
      </c>
      <c r="K899">
        <v>18.537253</v>
      </c>
      <c r="L899" s="3">
        <f t="shared" si="14"/>
        <v>4</v>
      </c>
    </row>
    <row r="900" spans="1:12" x14ac:dyDescent="0.3">
      <c r="A900" s="2">
        <v>41842.425078587963</v>
      </c>
      <c r="B900" s="2" t="s">
        <v>15</v>
      </c>
      <c r="C900">
        <v>171</v>
      </c>
      <c r="D900" s="6">
        <v>41842.171000000002</v>
      </c>
      <c r="E900">
        <v>-150.48668333000001</v>
      </c>
      <c r="F900">
        <v>61.167565000000003</v>
      </c>
      <c r="G900">
        <v>566</v>
      </c>
      <c r="H900">
        <v>3</v>
      </c>
      <c r="I900">
        <v>-48.365149000000002</v>
      </c>
      <c r="J900">
        <v>14.468595000000001</v>
      </c>
      <c r="K900">
        <v>17.904163</v>
      </c>
      <c r="L900" s="3">
        <f t="shared" si="14"/>
        <v>7</v>
      </c>
    </row>
    <row r="901" spans="1:12" x14ac:dyDescent="0.3">
      <c r="A901" s="2">
        <v>41842.42508148148</v>
      </c>
      <c r="B901" s="2" t="s">
        <v>15</v>
      </c>
      <c r="C901">
        <v>171</v>
      </c>
      <c r="D901" s="6">
        <v>41842.171000000002</v>
      </c>
      <c r="E901">
        <v>-150.48667667000001</v>
      </c>
      <c r="F901">
        <v>61.167560000000002</v>
      </c>
      <c r="G901">
        <v>567</v>
      </c>
      <c r="H901">
        <v>4</v>
      </c>
      <c r="I901">
        <v>-52.770375999999999</v>
      </c>
      <c r="J901">
        <v>15.052941000000001</v>
      </c>
      <c r="K901">
        <v>17.882175</v>
      </c>
      <c r="L901" s="3">
        <f t="shared" si="14"/>
        <v>4</v>
      </c>
    </row>
    <row r="902" spans="1:12" x14ac:dyDescent="0.3">
      <c r="A902" s="2">
        <v>41842.426435995367</v>
      </c>
      <c r="B902" s="2" t="s">
        <v>15</v>
      </c>
      <c r="C902">
        <v>174</v>
      </c>
      <c r="D902" s="6">
        <v>41842.173999999999</v>
      </c>
      <c r="E902">
        <v>-150.48269542</v>
      </c>
      <c r="F902">
        <v>61.166038749999998</v>
      </c>
      <c r="G902">
        <v>568</v>
      </c>
      <c r="H902">
        <v>4</v>
      </c>
      <c r="I902">
        <v>-47.049512999999997</v>
      </c>
      <c r="J902">
        <v>16.34713</v>
      </c>
      <c r="K902">
        <v>17.448322000000001</v>
      </c>
      <c r="L902" s="3">
        <f t="shared" si="14"/>
        <v>8</v>
      </c>
    </row>
    <row r="903" spans="1:12" x14ac:dyDescent="0.3">
      <c r="A903" s="2">
        <v>41842.430279398148</v>
      </c>
      <c r="B903" s="2" t="s">
        <v>15</v>
      </c>
      <c r="C903">
        <v>182</v>
      </c>
      <c r="D903" s="6">
        <v>41842.182000000001</v>
      </c>
      <c r="E903">
        <v>-150.47289802</v>
      </c>
      <c r="F903">
        <v>61.160840450000002</v>
      </c>
      <c r="G903">
        <v>570</v>
      </c>
      <c r="H903">
        <v>3</v>
      </c>
      <c r="I903">
        <v>-48.514403999999999</v>
      </c>
      <c r="J903">
        <v>14.704328</v>
      </c>
      <c r="K903">
        <v>18.955907</v>
      </c>
      <c r="L903" s="3">
        <f t="shared" si="14"/>
        <v>7</v>
      </c>
    </row>
    <row r="904" spans="1:12" x14ac:dyDescent="0.3">
      <c r="A904" s="2">
        <v>41842.433236921293</v>
      </c>
      <c r="B904" s="2" t="s">
        <v>15</v>
      </c>
      <c r="C904">
        <v>187</v>
      </c>
      <c r="D904" s="6">
        <v>41842.186999999998</v>
      </c>
      <c r="E904">
        <v>-150.46533848999999</v>
      </c>
      <c r="F904">
        <v>61.158371529999997</v>
      </c>
      <c r="G904">
        <v>574</v>
      </c>
      <c r="H904">
        <v>3</v>
      </c>
      <c r="I904">
        <v>-54.458280000000002</v>
      </c>
      <c r="J904">
        <v>16.376286</v>
      </c>
      <c r="K904">
        <v>20.534134000000002</v>
      </c>
      <c r="L904" s="3">
        <f t="shared" si="14"/>
        <v>4</v>
      </c>
    </row>
    <row r="905" spans="1:12" x14ac:dyDescent="0.3">
      <c r="A905" s="2">
        <v>41842.440027199074</v>
      </c>
      <c r="B905" s="2" t="s">
        <v>15</v>
      </c>
      <c r="C905">
        <v>201</v>
      </c>
      <c r="D905" s="6">
        <v>41842.201000000001</v>
      </c>
      <c r="E905">
        <v>-150.44728114</v>
      </c>
      <c r="F905">
        <v>61.163698889999999</v>
      </c>
      <c r="G905">
        <v>576</v>
      </c>
      <c r="H905">
        <v>5</v>
      </c>
      <c r="I905">
        <v>-47.380127999999999</v>
      </c>
      <c r="J905">
        <v>17.961518000000002</v>
      </c>
      <c r="K905">
        <v>19.668443</v>
      </c>
      <c r="L905" s="3">
        <f t="shared" si="14"/>
        <v>8</v>
      </c>
    </row>
    <row r="906" spans="1:12" x14ac:dyDescent="0.3">
      <c r="A906" s="2">
        <v>41842.447490740742</v>
      </c>
      <c r="B906" s="2" t="s">
        <v>15</v>
      </c>
      <c r="C906">
        <v>219</v>
      </c>
      <c r="D906" s="6">
        <v>41842.218999999997</v>
      </c>
      <c r="E906">
        <v>-150.42381793000001</v>
      </c>
      <c r="F906">
        <v>61.175053329999997</v>
      </c>
      <c r="G906">
        <v>580</v>
      </c>
      <c r="H906">
        <v>3</v>
      </c>
      <c r="I906">
        <v>-53.039396000000004</v>
      </c>
      <c r="J906">
        <v>9.4891380000000005</v>
      </c>
      <c r="K906">
        <v>13.626462999999999</v>
      </c>
      <c r="L906" s="3">
        <f t="shared" si="14"/>
        <v>4</v>
      </c>
    </row>
    <row r="907" spans="1:12" x14ac:dyDescent="0.3">
      <c r="A907" s="2">
        <v>41842.452994791667</v>
      </c>
      <c r="B907" s="2" t="s">
        <v>15</v>
      </c>
      <c r="C907">
        <v>235</v>
      </c>
      <c r="D907" s="6">
        <v>41842.235000000001</v>
      </c>
      <c r="E907">
        <v>-150.398</v>
      </c>
      <c r="F907">
        <v>61.17512833</v>
      </c>
      <c r="G907">
        <v>581</v>
      </c>
      <c r="H907">
        <v>4</v>
      </c>
      <c r="I907">
        <v>-52.551326000000003</v>
      </c>
      <c r="J907">
        <v>13.458784</v>
      </c>
      <c r="K907">
        <v>15.705709000000001</v>
      </c>
      <c r="L907" s="3">
        <f t="shared" si="14"/>
        <v>4</v>
      </c>
    </row>
    <row r="908" spans="1:12" x14ac:dyDescent="0.3">
      <c r="A908" s="2">
        <v>41842.454816203703</v>
      </c>
      <c r="B908" s="2" t="s">
        <v>15</v>
      </c>
      <c r="C908">
        <v>240</v>
      </c>
      <c r="D908" s="6">
        <v>41842.239999999998</v>
      </c>
      <c r="E908">
        <v>-150.38973224</v>
      </c>
      <c r="F908">
        <v>61.17336778</v>
      </c>
      <c r="G908">
        <v>585</v>
      </c>
      <c r="H908">
        <v>3</v>
      </c>
      <c r="I908">
        <v>-54.534395000000004</v>
      </c>
      <c r="J908">
        <v>8.975581</v>
      </c>
      <c r="K908">
        <v>19.065735</v>
      </c>
      <c r="L908" s="3">
        <f t="shared" si="14"/>
        <v>4</v>
      </c>
    </row>
    <row r="909" spans="1:12" x14ac:dyDescent="0.3">
      <c r="A909" s="2">
        <v>41842.456814004632</v>
      </c>
      <c r="B909" s="2" t="s">
        <v>15</v>
      </c>
      <c r="C909">
        <v>245</v>
      </c>
      <c r="D909" s="6">
        <v>41842.245000000003</v>
      </c>
      <c r="E909">
        <v>-150.38050000000001</v>
      </c>
      <c r="F909">
        <v>61.17126167</v>
      </c>
      <c r="G909">
        <v>586</v>
      </c>
      <c r="H909">
        <v>3</v>
      </c>
      <c r="I909">
        <v>-51.411830000000002</v>
      </c>
      <c r="J909">
        <v>7.7275869999999998</v>
      </c>
      <c r="K909">
        <v>21.698827999999999</v>
      </c>
      <c r="L909" s="3">
        <f t="shared" si="14"/>
        <v>5</v>
      </c>
    </row>
    <row r="910" spans="1:12" x14ac:dyDescent="0.3">
      <c r="A910" s="2">
        <v>41842.456864120373</v>
      </c>
      <c r="B910" s="2" t="s">
        <v>15</v>
      </c>
      <c r="C910">
        <v>245</v>
      </c>
      <c r="D910" s="6">
        <v>41842.245000000003</v>
      </c>
      <c r="E910">
        <v>-150.38031000999999</v>
      </c>
      <c r="F910">
        <v>61.171220560000002</v>
      </c>
      <c r="G910">
        <v>587</v>
      </c>
      <c r="H910">
        <v>3</v>
      </c>
      <c r="I910">
        <v>-50.511626</v>
      </c>
      <c r="J910">
        <v>6.9573410000000004</v>
      </c>
      <c r="K910">
        <v>21.568273000000001</v>
      </c>
      <c r="L910" s="3">
        <f t="shared" si="14"/>
        <v>6</v>
      </c>
    </row>
    <row r="911" spans="1:12" x14ac:dyDescent="0.3">
      <c r="A911" s="2">
        <v>41842.458379745367</v>
      </c>
      <c r="B911" s="2" t="s">
        <v>15</v>
      </c>
      <c r="C911">
        <v>248</v>
      </c>
      <c r="D911" s="6">
        <v>41842.248</v>
      </c>
      <c r="E911">
        <v>-150.37543292000001</v>
      </c>
      <c r="F911">
        <v>61.170136669999998</v>
      </c>
      <c r="G911">
        <v>588</v>
      </c>
      <c r="H911">
        <v>3</v>
      </c>
      <c r="I911">
        <v>-55.923544</v>
      </c>
      <c r="J911">
        <v>17.471971</v>
      </c>
      <c r="K911">
        <v>21.253035000000001</v>
      </c>
      <c r="L911" s="3">
        <f t="shared" si="14"/>
        <v>3</v>
      </c>
    </row>
    <row r="912" spans="1:12" x14ac:dyDescent="0.3">
      <c r="A912" s="2">
        <v>41842.458725115743</v>
      </c>
      <c r="B912" s="2" t="s">
        <v>15</v>
      </c>
      <c r="C912">
        <v>249</v>
      </c>
      <c r="D912" s="6">
        <v>41842.249000000003</v>
      </c>
      <c r="E912">
        <v>-150.37440168000001</v>
      </c>
      <c r="F912">
        <v>61.169831360000003</v>
      </c>
      <c r="G912">
        <v>589</v>
      </c>
      <c r="H912">
        <v>4</v>
      </c>
      <c r="I912">
        <v>-50.376336999999999</v>
      </c>
      <c r="J912">
        <v>19.925142999999998</v>
      </c>
      <c r="K912">
        <v>21.245823000000001</v>
      </c>
      <c r="L912" s="3">
        <f t="shared" si="14"/>
        <v>6</v>
      </c>
    </row>
    <row r="913" spans="1:12" x14ac:dyDescent="0.3">
      <c r="A913" s="2">
        <v>41842.458736689812</v>
      </c>
      <c r="B913" s="2" t="s">
        <v>15</v>
      </c>
      <c r="C913">
        <v>249</v>
      </c>
      <c r="D913" s="6">
        <v>41842.249000000003</v>
      </c>
      <c r="E913">
        <v>-150.37436249000001</v>
      </c>
      <c r="F913">
        <v>61.169827499999997</v>
      </c>
      <c r="G913">
        <v>590</v>
      </c>
      <c r="H913">
        <v>3</v>
      </c>
      <c r="I913">
        <v>-55.468110000000003</v>
      </c>
      <c r="J913">
        <v>9.4650890000000008</v>
      </c>
      <c r="K913">
        <v>21.214348000000001</v>
      </c>
      <c r="L913" s="3">
        <f t="shared" si="14"/>
        <v>3</v>
      </c>
    </row>
    <row r="914" spans="1:12" x14ac:dyDescent="0.3">
      <c r="A914" s="2">
        <v>41842.45886111111</v>
      </c>
      <c r="B914" s="2" t="s">
        <v>15</v>
      </c>
      <c r="C914">
        <v>249</v>
      </c>
      <c r="D914" s="6">
        <v>41842.249000000003</v>
      </c>
      <c r="E914">
        <v>-150.37395457</v>
      </c>
      <c r="F914">
        <v>61.169785419999997</v>
      </c>
      <c r="G914">
        <v>591</v>
      </c>
      <c r="H914">
        <v>4</v>
      </c>
      <c r="I914">
        <v>-54.156934999999997</v>
      </c>
      <c r="J914">
        <v>8.8352339999999998</v>
      </c>
      <c r="K914">
        <v>21.329924999999999</v>
      </c>
      <c r="L914" s="3">
        <f t="shared" si="14"/>
        <v>4</v>
      </c>
    </row>
    <row r="915" spans="1:12" x14ac:dyDescent="0.3">
      <c r="A915" s="2">
        <v>41842.459118634259</v>
      </c>
      <c r="B915" s="2" t="s">
        <v>15</v>
      </c>
      <c r="C915">
        <v>250</v>
      </c>
      <c r="D915" s="6">
        <v>41842.25</v>
      </c>
      <c r="E915">
        <v>-150.37313527000001</v>
      </c>
      <c r="F915">
        <v>61.169615829999998</v>
      </c>
      <c r="G915">
        <v>592</v>
      </c>
      <c r="H915">
        <v>3</v>
      </c>
      <c r="I915">
        <v>-56.572150999999998</v>
      </c>
      <c r="J915">
        <v>12.032591999999999</v>
      </c>
      <c r="K915">
        <v>21.642614999999999</v>
      </c>
      <c r="L915" s="3">
        <f t="shared" si="14"/>
        <v>3</v>
      </c>
    </row>
    <row r="916" spans="1:12" x14ac:dyDescent="0.3">
      <c r="A916" s="2">
        <v>41842.459215162038</v>
      </c>
      <c r="B916" s="2" t="s">
        <v>15</v>
      </c>
      <c r="C916">
        <v>250</v>
      </c>
      <c r="D916" s="6">
        <v>41842.25</v>
      </c>
      <c r="E916">
        <v>-150.37282167000001</v>
      </c>
      <c r="F916">
        <v>61.169586670000001</v>
      </c>
      <c r="G916">
        <v>593</v>
      </c>
      <c r="H916">
        <v>3</v>
      </c>
      <c r="I916">
        <v>-53.641694000000001</v>
      </c>
      <c r="J916">
        <v>9.3755349999999993</v>
      </c>
      <c r="K916">
        <v>21.822683999999999</v>
      </c>
      <c r="L916" s="3">
        <f t="shared" si="14"/>
        <v>4</v>
      </c>
    </row>
    <row r="917" spans="1:12" x14ac:dyDescent="0.3">
      <c r="A917" s="2">
        <v>41842.459254629626</v>
      </c>
      <c r="B917" s="2" t="s">
        <v>15</v>
      </c>
      <c r="C917">
        <v>250</v>
      </c>
      <c r="D917" s="6">
        <v>41842.25</v>
      </c>
      <c r="E917">
        <v>-150.37269165000001</v>
      </c>
      <c r="F917">
        <v>61.169573749999998</v>
      </c>
      <c r="G917">
        <v>594</v>
      </c>
      <c r="H917">
        <v>3</v>
      </c>
      <c r="I917">
        <v>-47.168422</v>
      </c>
      <c r="J917">
        <v>9.5160219999999995</v>
      </c>
      <c r="K917">
        <v>21.924012000000001</v>
      </c>
      <c r="L917" s="3">
        <f t="shared" si="14"/>
        <v>8</v>
      </c>
    </row>
    <row r="918" spans="1:12" x14ac:dyDescent="0.3">
      <c r="A918" s="2">
        <v>41842.459263310186</v>
      </c>
      <c r="B918" s="2" t="s">
        <v>15</v>
      </c>
      <c r="C918">
        <v>250</v>
      </c>
      <c r="D918" s="6">
        <v>41842.25</v>
      </c>
      <c r="E918">
        <v>-150.37265943</v>
      </c>
      <c r="F918">
        <v>61.16957</v>
      </c>
      <c r="G918">
        <v>595</v>
      </c>
      <c r="H918">
        <v>3</v>
      </c>
      <c r="I918">
        <v>-49.937953999999998</v>
      </c>
      <c r="J918">
        <v>9.9936290000000003</v>
      </c>
      <c r="K918">
        <v>21.965997999999999</v>
      </c>
      <c r="L918" s="3">
        <f t="shared" si="14"/>
        <v>6</v>
      </c>
    </row>
    <row r="919" spans="1:12" x14ac:dyDescent="0.3">
      <c r="A919" s="2">
        <v>41842.45960775463</v>
      </c>
      <c r="B919" s="2" t="s">
        <v>15</v>
      </c>
      <c r="C919">
        <v>250</v>
      </c>
      <c r="D919" s="6">
        <v>41842.25</v>
      </c>
      <c r="E919">
        <v>-150.37155276999999</v>
      </c>
      <c r="F919">
        <v>61.169313189999997</v>
      </c>
      <c r="G919">
        <v>596</v>
      </c>
      <c r="H919">
        <v>8</v>
      </c>
      <c r="I919">
        <v>-47.040402</v>
      </c>
      <c r="J919">
        <v>17.849677</v>
      </c>
      <c r="K919">
        <v>19.415151000000002</v>
      </c>
      <c r="L919" s="3">
        <f t="shared" si="14"/>
        <v>8</v>
      </c>
    </row>
    <row r="920" spans="1:12" x14ac:dyDescent="0.3">
      <c r="A920" s="2">
        <v>41842.472639120373</v>
      </c>
      <c r="B920" s="2" t="s">
        <v>15</v>
      </c>
      <c r="C920">
        <v>278</v>
      </c>
      <c r="D920" s="6">
        <v>41842.277999999998</v>
      </c>
      <c r="E920">
        <v>-150.33447154000001</v>
      </c>
      <c r="F920">
        <v>61.173748199999999</v>
      </c>
      <c r="G920">
        <v>597</v>
      </c>
      <c r="H920">
        <v>3</v>
      </c>
      <c r="I920">
        <v>-56.192954</v>
      </c>
      <c r="J920">
        <v>10.823525</v>
      </c>
      <c r="K920">
        <v>18.777920999999999</v>
      </c>
      <c r="L920" s="3">
        <f t="shared" si="14"/>
        <v>3</v>
      </c>
    </row>
    <row r="921" spans="1:12" x14ac:dyDescent="0.3">
      <c r="A921" s="2">
        <v>41842.472750000001</v>
      </c>
      <c r="B921" s="2" t="s">
        <v>15</v>
      </c>
      <c r="C921">
        <v>279</v>
      </c>
      <c r="D921" s="6">
        <v>41842.279000000002</v>
      </c>
      <c r="E921">
        <v>-150.33431833</v>
      </c>
      <c r="F921">
        <v>61.173993330000002</v>
      </c>
      <c r="G921">
        <v>598</v>
      </c>
      <c r="H921">
        <v>7</v>
      </c>
      <c r="I921">
        <v>-48.208295</v>
      </c>
      <c r="J921">
        <v>16.570795</v>
      </c>
      <c r="K921">
        <v>18.617215999999999</v>
      </c>
      <c r="L921" s="3">
        <f t="shared" si="14"/>
        <v>7</v>
      </c>
    </row>
    <row r="922" spans="1:12" x14ac:dyDescent="0.3">
      <c r="A922" s="2">
        <v>41842.472924652779</v>
      </c>
      <c r="B922" s="2" t="s">
        <v>15</v>
      </c>
      <c r="C922">
        <v>279</v>
      </c>
      <c r="D922" s="6">
        <v>41842.279000000002</v>
      </c>
      <c r="E922">
        <v>-150.33412743</v>
      </c>
      <c r="F922">
        <v>61.174400749999997</v>
      </c>
      <c r="G922">
        <v>599</v>
      </c>
      <c r="H922">
        <v>4</v>
      </c>
      <c r="I922">
        <v>-55.885944000000002</v>
      </c>
      <c r="J922">
        <v>13.203402000000001</v>
      </c>
      <c r="K922">
        <v>18.340769999999999</v>
      </c>
      <c r="L922" s="3">
        <f t="shared" si="14"/>
        <v>3</v>
      </c>
    </row>
    <row r="923" spans="1:12" x14ac:dyDescent="0.3">
      <c r="A923" s="2">
        <v>41842.473021064812</v>
      </c>
      <c r="B923" s="2" t="s">
        <v>15</v>
      </c>
      <c r="C923">
        <v>279</v>
      </c>
      <c r="D923" s="6">
        <v>41842.279000000002</v>
      </c>
      <c r="E923">
        <v>-150.33404128999999</v>
      </c>
      <c r="F923">
        <v>61.174631400000003</v>
      </c>
      <c r="G923">
        <v>600</v>
      </c>
      <c r="H923">
        <v>3</v>
      </c>
      <c r="I923">
        <v>-56.474950999999997</v>
      </c>
      <c r="J923">
        <v>13.366975999999999</v>
      </c>
      <c r="K923">
        <v>18.234974000000001</v>
      </c>
      <c r="L923" s="3">
        <f t="shared" si="14"/>
        <v>3</v>
      </c>
    </row>
    <row r="924" spans="1:12" x14ac:dyDescent="0.3">
      <c r="A924" s="2">
        <v>41842.473054861111</v>
      </c>
      <c r="B924" s="2" t="s">
        <v>15</v>
      </c>
      <c r="C924">
        <v>279</v>
      </c>
      <c r="D924" s="6">
        <v>41842.279000000002</v>
      </c>
      <c r="E924">
        <v>-150.33400717999999</v>
      </c>
      <c r="F924">
        <v>61.17471192</v>
      </c>
      <c r="G924">
        <v>601</v>
      </c>
      <c r="H924">
        <v>7</v>
      </c>
      <c r="I924">
        <v>-49.326562000000003</v>
      </c>
      <c r="J924">
        <v>16.481269000000001</v>
      </c>
      <c r="K924">
        <v>18.124970999999999</v>
      </c>
      <c r="L924" s="3">
        <f t="shared" si="14"/>
        <v>6</v>
      </c>
    </row>
    <row r="925" spans="1:12" x14ac:dyDescent="0.3">
      <c r="A925" s="2">
        <v>41842.473323958337</v>
      </c>
      <c r="B925" s="2" t="s">
        <v>15</v>
      </c>
      <c r="C925">
        <v>280</v>
      </c>
      <c r="D925" s="6">
        <v>41842.28</v>
      </c>
      <c r="E925">
        <v>-150.33367833</v>
      </c>
      <c r="F925">
        <v>61.175333899999998</v>
      </c>
      <c r="G925">
        <v>602</v>
      </c>
      <c r="H925">
        <v>6</v>
      </c>
      <c r="I925">
        <v>-44.695757999999998</v>
      </c>
      <c r="J925">
        <v>12.20119</v>
      </c>
      <c r="K925">
        <v>17.577597999999998</v>
      </c>
      <c r="L925" s="3">
        <f t="shared" si="14"/>
        <v>11</v>
      </c>
    </row>
    <row r="926" spans="1:12" x14ac:dyDescent="0.3">
      <c r="A926" s="2">
        <v>41842.382562384257</v>
      </c>
      <c r="B926" s="2" t="s">
        <v>15</v>
      </c>
      <c r="C926">
        <v>65</v>
      </c>
      <c r="D926" s="6">
        <v>41842.065000000002</v>
      </c>
      <c r="E926">
        <v>-150.63438586000001</v>
      </c>
      <c r="F926">
        <v>61.18285444</v>
      </c>
      <c r="G926">
        <v>603</v>
      </c>
      <c r="H926">
        <v>3</v>
      </c>
      <c r="I926">
        <v>-51.840409000000001</v>
      </c>
      <c r="J926">
        <v>12.465562</v>
      </c>
      <c r="K926">
        <v>14.644830000000001</v>
      </c>
      <c r="L926" s="3">
        <f t="shared" si="14"/>
        <v>5</v>
      </c>
    </row>
    <row r="927" spans="1:12" x14ac:dyDescent="0.3">
      <c r="A927" s="2">
        <v>41842.387029976853</v>
      </c>
      <c r="B927" s="2" t="s">
        <v>15</v>
      </c>
      <c r="C927">
        <v>78</v>
      </c>
      <c r="D927" s="6">
        <v>41842.078000000001</v>
      </c>
      <c r="E927">
        <v>-150.61121754999999</v>
      </c>
      <c r="F927">
        <v>61.18178417</v>
      </c>
      <c r="G927">
        <v>604</v>
      </c>
      <c r="H927">
        <v>3</v>
      </c>
      <c r="I927">
        <v>-35.329465999999996</v>
      </c>
      <c r="J927">
        <v>12.967247</v>
      </c>
      <c r="K927">
        <v>14.515420000000001</v>
      </c>
      <c r="L927" s="3">
        <f t="shared" ref="L927" si="15">ROUNDUP(100*10^((I927+25.83)/19.1),0)</f>
        <v>32</v>
      </c>
    </row>
  </sheetData>
  <sortState ref="A2:S9353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6"/>
  <sheetViews>
    <sheetView workbookViewId="0">
      <selection activeCell="H1" sqref="H1:H1048576"/>
    </sheetView>
  </sheetViews>
  <sheetFormatPr defaultRowHeight="14.4" x14ac:dyDescent="0.3"/>
  <cols>
    <col min="1" max="1" width="15.21875" bestFit="1" customWidth="1"/>
    <col min="2" max="2" width="11.5546875" bestFit="1" customWidth="1"/>
    <col min="3" max="3" width="14.5546875" bestFit="1" customWidth="1"/>
    <col min="4" max="4" width="14.33203125" style="5" bestFit="1" customWidth="1"/>
    <col min="5" max="5" width="19.88671875" style="1" bestFit="1" customWidth="1"/>
    <col min="6" max="6" width="12.88671875" bestFit="1" customWidth="1"/>
    <col min="7" max="7" width="12.44140625" bestFit="1" customWidth="1"/>
  </cols>
  <sheetData>
    <row r="1" spans="1:7" s="23" customFormat="1" x14ac:dyDescent="0.3">
      <c r="A1" s="18" t="s">
        <v>19</v>
      </c>
      <c r="B1" s="18" t="s">
        <v>3</v>
      </c>
      <c r="C1" s="19" t="s">
        <v>8</v>
      </c>
      <c r="D1" s="20" t="s">
        <v>2</v>
      </c>
      <c r="E1" s="21" t="s">
        <v>18</v>
      </c>
      <c r="F1" s="22" t="s">
        <v>11</v>
      </c>
      <c r="G1" s="22" t="s">
        <v>12</v>
      </c>
    </row>
    <row r="2" spans="1:7" x14ac:dyDescent="0.3">
      <c r="A2" s="2">
        <v>41792.442916087966</v>
      </c>
      <c r="B2">
        <v>1</v>
      </c>
      <c r="C2" s="6">
        <v>41792.000999999997</v>
      </c>
      <c r="D2" s="5">
        <v>99.918908999999999</v>
      </c>
      <c r="E2" s="1">
        <v>5.9757300000000004</v>
      </c>
      <c r="F2">
        <v>-150.26818</v>
      </c>
      <c r="G2">
        <v>61.239179999999998</v>
      </c>
    </row>
    <row r="3" spans="1:7" x14ac:dyDescent="0.3">
      <c r="A3" s="2">
        <v>41792.443700347219</v>
      </c>
      <c r="B3">
        <v>2</v>
      </c>
      <c r="C3" s="6">
        <v>41792.002</v>
      </c>
      <c r="D3" s="5">
        <v>99.909641999999991</v>
      </c>
      <c r="E3" s="1">
        <v>5.9757300000000004</v>
      </c>
      <c r="F3">
        <v>-150.26668874999999</v>
      </c>
      <c r="G3">
        <v>61.238636669999998</v>
      </c>
    </row>
    <row r="4" spans="1:7" x14ac:dyDescent="0.3">
      <c r="A4" s="2">
        <v>41792.444476851852</v>
      </c>
      <c r="B4">
        <v>3</v>
      </c>
      <c r="C4" s="6">
        <v>41792.002999999997</v>
      </c>
      <c r="D4" s="5">
        <v>99.896603999999968</v>
      </c>
      <c r="E4" s="1">
        <v>5.9757300000000004</v>
      </c>
      <c r="F4">
        <v>-150.26520665000001</v>
      </c>
      <c r="G4">
        <v>61.238084989999997</v>
      </c>
    </row>
    <row r="5" spans="1:7" x14ac:dyDescent="0.3">
      <c r="A5" s="2">
        <v>41792.445183912037</v>
      </c>
      <c r="B5">
        <v>4</v>
      </c>
      <c r="C5" s="6">
        <v>41792.004000000001</v>
      </c>
      <c r="D5" s="5">
        <v>99.842314000000044</v>
      </c>
      <c r="E5" s="1">
        <v>5.9757300000000004</v>
      </c>
      <c r="F5">
        <v>-150.26469499999999</v>
      </c>
      <c r="G5">
        <v>61.237318330000001</v>
      </c>
    </row>
    <row r="6" spans="1:7" x14ac:dyDescent="0.3">
      <c r="A6" s="2">
        <v>41792.445968402775</v>
      </c>
      <c r="B6">
        <v>5</v>
      </c>
      <c r="C6" s="6">
        <v>41792.004999999997</v>
      </c>
      <c r="D6" s="5">
        <v>99.773582000000033</v>
      </c>
      <c r="E6" s="1">
        <v>7.60039</v>
      </c>
      <c r="F6">
        <v>-150.26568746999999</v>
      </c>
      <c r="G6">
        <v>61.236212459999997</v>
      </c>
    </row>
    <row r="7" spans="1:7" x14ac:dyDescent="0.3">
      <c r="A7" s="2">
        <v>41792.446362962961</v>
      </c>
      <c r="B7">
        <v>6</v>
      </c>
      <c r="C7" s="6">
        <v>41792.006000000001</v>
      </c>
      <c r="D7" s="5">
        <v>99.862251000000015</v>
      </c>
      <c r="E7" s="1">
        <v>8.4711099999999995</v>
      </c>
      <c r="F7">
        <v>-150.26640333</v>
      </c>
      <c r="G7">
        <v>61.235691670000001</v>
      </c>
    </row>
    <row r="8" spans="1:7" x14ac:dyDescent="0.3">
      <c r="A8" s="2">
        <v>41792.446939814814</v>
      </c>
      <c r="B8">
        <v>7</v>
      </c>
      <c r="C8" s="6">
        <v>41792.006999999998</v>
      </c>
      <c r="D8" s="5">
        <v>99.819834000000014</v>
      </c>
      <c r="E8" s="1">
        <v>8.4711099999999995</v>
      </c>
      <c r="F8">
        <v>-150.26736083</v>
      </c>
      <c r="G8">
        <v>61.234924450000001</v>
      </c>
    </row>
    <row r="9" spans="1:7" x14ac:dyDescent="0.3">
      <c r="A9" s="2">
        <v>41792.447524421295</v>
      </c>
      <c r="B9">
        <v>8</v>
      </c>
      <c r="C9" s="6">
        <v>41792.008000000002</v>
      </c>
      <c r="D9" s="5">
        <v>99.777196000000004</v>
      </c>
      <c r="E9" s="1">
        <v>8.4711099999999995</v>
      </c>
      <c r="F9">
        <v>-150.26823666000001</v>
      </c>
      <c r="G9">
        <v>61.234131120000001</v>
      </c>
    </row>
    <row r="10" spans="1:7" x14ac:dyDescent="0.3">
      <c r="A10" s="2">
        <v>41792.448106018521</v>
      </c>
      <c r="B10">
        <v>9</v>
      </c>
      <c r="C10" s="6">
        <v>41792.008999999998</v>
      </c>
      <c r="D10" s="5">
        <v>99.851325999999972</v>
      </c>
      <c r="E10" s="1">
        <v>8.4711099999999995</v>
      </c>
      <c r="F10">
        <v>-150.26938317</v>
      </c>
      <c r="G10">
        <v>61.233420459999998</v>
      </c>
    </row>
    <row r="11" spans="1:7" x14ac:dyDescent="0.3">
      <c r="A11" s="2">
        <v>41792.448688657409</v>
      </c>
      <c r="B11">
        <v>10</v>
      </c>
      <c r="C11" s="6">
        <v>41792.01</v>
      </c>
      <c r="D11" s="5">
        <v>99.87345300000004</v>
      </c>
      <c r="E11" s="1">
        <v>8.4711099999999995</v>
      </c>
      <c r="F11">
        <v>-150.27055779</v>
      </c>
      <c r="G11">
        <v>61.232727769999997</v>
      </c>
    </row>
    <row r="12" spans="1:7" x14ac:dyDescent="0.3">
      <c r="A12" s="2">
        <v>41792.449267361109</v>
      </c>
      <c r="B12">
        <v>11</v>
      </c>
      <c r="C12" s="6">
        <v>41792.010999999999</v>
      </c>
      <c r="D12" s="5">
        <v>99.904213000000027</v>
      </c>
      <c r="E12" s="1">
        <v>8.4711099999999995</v>
      </c>
      <c r="F12">
        <v>-150.27191796</v>
      </c>
      <c r="G12">
        <v>61.232107689999999</v>
      </c>
    </row>
    <row r="13" spans="1:7" x14ac:dyDescent="0.3">
      <c r="A13" s="2">
        <v>41792.449839351852</v>
      </c>
      <c r="B13">
        <v>12</v>
      </c>
      <c r="C13" s="6">
        <v>41792.012000000002</v>
      </c>
      <c r="D13" s="5">
        <v>99.683068999999932</v>
      </c>
      <c r="E13" s="1">
        <v>8.4711099999999995</v>
      </c>
      <c r="F13">
        <v>-150.27327679000001</v>
      </c>
      <c r="G13">
        <v>61.231489449999998</v>
      </c>
    </row>
    <row r="14" spans="1:7" x14ac:dyDescent="0.3">
      <c r="A14" s="2">
        <v>41792.45041041667</v>
      </c>
      <c r="B14">
        <v>13</v>
      </c>
      <c r="C14" s="6">
        <v>41792.012999999999</v>
      </c>
      <c r="D14" s="5">
        <v>99.872029000000111</v>
      </c>
      <c r="E14" s="1">
        <v>8.4711099999999995</v>
      </c>
      <c r="F14">
        <v>-150.27445582999999</v>
      </c>
      <c r="G14">
        <v>61.230802500000003</v>
      </c>
    </row>
    <row r="15" spans="1:7" x14ac:dyDescent="0.3">
      <c r="A15" s="2">
        <v>41792.450976736109</v>
      </c>
      <c r="B15">
        <v>14</v>
      </c>
      <c r="C15" s="6">
        <v>41792.014000000003</v>
      </c>
      <c r="D15" s="5">
        <v>99.893917000000101</v>
      </c>
      <c r="E15" s="1">
        <v>8.4711099999999995</v>
      </c>
      <c r="F15">
        <v>-150.27521111999999</v>
      </c>
      <c r="G15">
        <v>61.229978879999997</v>
      </c>
    </row>
    <row r="16" spans="1:7" x14ac:dyDescent="0.3">
      <c r="A16" s="2">
        <v>41792.451538078705</v>
      </c>
      <c r="B16">
        <v>15</v>
      </c>
      <c r="C16" s="6">
        <v>41792.014999999999</v>
      </c>
      <c r="D16" s="5">
        <v>99.821059999999989</v>
      </c>
      <c r="E16" s="1">
        <v>8.4711099999999995</v>
      </c>
      <c r="F16">
        <v>-150.27627307</v>
      </c>
      <c r="G16">
        <v>61.229246109999998</v>
      </c>
    </row>
    <row r="17" spans="1:7" x14ac:dyDescent="0.3">
      <c r="A17" s="2">
        <v>41792.452104282405</v>
      </c>
      <c r="B17">
        <v>16</v>
      </c>
      <c r="C17" s="6">
        <v>41792.016000000003</v>
      </c>
      <c r="D17" s="5">
        <v>99.728674000000183</v>
      </c>
      <c r="E17" s="1">
        <v>8.4711099999999995</v>
      </c>
      <c r="F17">
        <v>-150.27736501000001</v>
      </c>
      <c r="G17">
        <v>61.228518739999998</v>
      </c>
    </row>
    <row r="18" spans="1:7" x14ac:dyDescent="0.3">
      <c r="A18" s="2">
        <v>41792.452684953707</v>
      </c>
      <c r="B18">
        <v>17</v>
      </c>
      <c r="C18" s="6">
        <v>41792.017</v>
      </c>
      <c r="D18" s="5">
        <v>99.864285999999993</v>
      </c>
      <c r="E18" s="1">
        <v>8.4711099999999995</v>
      </c>
      <c r="F18">
        <v>-150.27810625000001</v>
      </c>
      <c r="G18">
        <v>61.227692500000003</v>
      </c>
    </row>
    <row r="19" spans="1:7" x14ac:dyDescent="0.3">
      <c r="A19" s="2">
        <v>41792.453284953706</v>
      </c>
      <c r="B19">
        <v>18</v>
      </c>
      <c r="C19" s="6">
        <v>41792.017999999996</v>
      </c>
      <c r="D19" s="5">
        <v>99.965104999999994</v>
      </c>
      <c r="E19" s="1">
        <v>8.4711099999999995</v>
      </c>
      <c r="F19">
        <v>-150.27855208</v>
      </c>
      <c r="G19">
        <v>61.226821950000001</v>
      </c>
    </row>
    <row r="20" spans="1:7" x14ac:dyDescent="0.3">
      <c r="A20" s="2">
        <v>41792.453888773147</v>
      </c>
      <c r="B20">
        <v>19</v>
      </c>
      <c r="C20" s="6">
        <v>41792.019</v>
      </c>
      <c r="D20" s="5">
        <v>99.718329999999924</v>
      </c>
      <c r="E20" s="1">
        <v>8.4711099999999995</v>
      </c>
      <c r="F20">
        <v>-150.27885333</v>
      </c>
      <c r="G20">
        <v>61.225939169999997</v>
      </c>
    </row>
    <row r="21" spans="1:7" x14ac:dyDescent="0.3">
      <c r="A21" s="2">
        <v>41792.454485879629</v>
      </c>
      <c r="B21">
        <v>20</v>
      </c>
      <c r="C21" s="6">
        <v>41792.019999999997</v>
      </c>
      <c r="D21" s="5">
        <v>99.925348000000213</v>
      </c>
      <c r="E21" s="1">
        <v>8.4711099999999995</v>
      </c>
      <c r="F21">
        <v>-150.27925001</v>
      </c>
      <c r="G21">
        <v>61.225056379999998</v>
      </c>
    </row>
    <row r="22" spans="1:7" x14ac:dyDescent="0.3">
      <c r="A22" s="2">
        <v>41792.455072453704</v>
      </c>
      <c r="B22">
        <v>21</v>
      </c>
      <c r="C22" s="6">
        <v>41792.021000000001</v>
      </c>
      <c r="D22" s="5">
        <v>99.783128000000261</v>
      </c>
      <c r="E22" s="1">
        <v>8.4711099999999995</v>
      </c>
      <c r="F22">
        <v>-150.27988167000001</v>
      </c>
      <c r="G22">
        <v>61.224216669999997</v>
      </c>
    </row>
    <row r="23" spans="1:7" x14ac:dyDescent="0.3">
      <c r="A23" s="2">
        <v>41792.455651157405</v>
      </c>
      <c r="B23">
        <v>22</v>
      </c>
      <c r="C23" s="6">
        <v>41792.021999999997</v>
      </c>
      <c r="D23" s="5">
        <v>99.919347000000016</v>
      </c>
      <c r="E23" s="1">
        <v>8.4711099999999995</v>
      </c>
      <c r="F23">
        <v>-150.28084167</v>
      </c>
      <c r="G23">
        <v>61.22343583</v>
      </c>
    </row>
    <row r="24" spans="1:7" x14ac:dyDescent="0.3">
      <c r="A24" s="2">
        <v>41792.456229861113</v>
      </c>
      <c r="B24">
        <v>23</v>
      </c>
      <c r="C24" s="6">
        <v>41792.023000000001</v>
      </c>
      <c r="D24" s="5">
        <v>99.765198999999939</v>
      </c>
      <c r="E24" s="1">
        <v>8.4711099999999995</v>
      </c>
      <c r="F24">
        <v>-150.28166082999999</v>
      </c>
      <c r="G24">
        <v>61.222633330000001</v>
      </c>
    </row>
    <row r="25" spans="1:7" x14ac:dyDescent="0.3">
      <c r="A25" s="2">
        <v>41792.456801967593</v>
      </c>
      <c r="B25">
        <v>24</v>
      </c>
      <c r="C25" s="6">
        <v>41792.023999999998</v>
      </c>
      <c r="D25" s="5">
        <v>99.808457000000089</v>
      </c>
      <c r="E25" s="1">
        <v>8.4711099999999995</v>
      </c>
      <c r="F25">
        <v>-150.28259487</v>
      </c>
      <c r="G25">
        <v>61.221857909999997</v>
      </c>
    </row>
    <row r="26" spans="1:7" x14ac:dyDescent="0.3">
      <c r="A26" s="2">
        <v>41792.457358449072</v>
      </c>
      <c r="B26">
        <v>25</v>
      </c>
      <c r="C26" s="6">
        <v>41792.025000000001</v>
      </c>
      <c r="D26" s="5">
        <v>99.802110000000084</v>
      </c>
      <c r="E26" s="1">
        <v>8.4711099999999995</v>
      </c>
      <c r="F26">
        <v>-150.28387167</v>
      </c>
      <c r="G26">
        <v>61.221200000000003</v>
      </c>
    </row>
    <row r="27" spans="1:7" x14ac:dyDescent="0.3">
      <c r="A27" s="2">
        <v>41792.457917939813</v>
      </c>
      <c r="B27">
        <v>26</v>
      </c>
      <c r="C27" s="6">
        <v>41792.025999999998</v>
      </c>
      <c r="D27" s="5">
        <v>99.824476999999661</v>
      </c>
      <c r="E27" s="1">
        <v>8.4711099999999995</v>
      </c>
      <c r="F27">
        <v>-150.28527443999999</v>
      </c>
      <c r="G27">
        <v>61.22061334</v>
      </c>
    </row>
    <row r="28" spans="1:7" x14ac:dyDescent="0.3">
      <c r="A28" s="2">
        <v>41792.458489930556</v>
      </c>
      <c r="B28">
        <v>27</v>
      </c>
      <c r="C28" s="6">
        <v>41792.027000000002</v>
      </c>
      <c r="D28" s="5">
        <v>99.889084000000366</v>
      </c>
      <c r="E28" s="1">
        <v>8.4711099999999995</v>
      </c>
      <c r="F28">
        <v>-150.28620362000001</v>
      </c>
      <c r="G28">
        <v>61.21983582</v>
      </c>
    </row>
    <row r="29" spans="1:7" x14ac:dyDescent="0.3">
      <c r="A29" s="2">
        <v>41792.459063888891</v>
      </c>
      <c r="B29">
        <v>28</v>
      </c>
      <c r="C29" s="6">
        <v>41792.027999999998</v>
      </c>
      <c r="D29" s="5">
        <v>99.762803000000076</v>
      </c>
      <c r="E29" s="1">
        <v>8.4711099999999995</v>
      </c>
      <c r="F29">
        <v>-150.28701723</v>
      </c>
      <c r="G29">
        <v>61.219026380000003</v>
      </c>
    </row>
    <row r="30" spans="1:7" x14ac:dyDescent="0.3">
      <c r="A30" s="2">
        <v>41792.459634953702</v>
      </c>
      <c r="B30">
        <v>29</v>
      </c>
      <c r="C30" s="6">
        <v>41792.029000000002</v>
      </c>
      <c r="D30" s="5">
        <v>99.889116999999715</v>
      </c>
      <c r="E30" s="1">
        <v>8.4711099999999995</v>
      </c>
      <c r="F30">
        <v>-150.28748167000001</v>
      </c>
      <c r="G30">
        <v>61.218157920000003</v>
      </c>
    </row>
    <row r="31" spans="1:7" x14ac:dyDescent="0.3">
      <c r="A31" s="2">
        <v>41792.46020115741</v>
      </c>
      <c r="B31">
        <v>30</v>
      </c>
      <c r="C31" s="6">
        <v>41792.03</v>
      </c>
      <c r="D31" s="5">
        <v>99.773713999999927</v>
      </c>
      <c r="E31" s="1">
        <v>8.4711099999999995</v>
      </c>
      <c r="F31">
        <v>-150.28785667</v>
      </c>
      <c r="G31">
        <v>61.217277780000003</v>
      </c>
    </row>
    <row r="32" spans="1:7" x14ac:dyDescent="0.3">
      <c r="A32" s="2">
        <v>41792.460766435186</v>
      </c>
      <c r="B32">
        <v>31</v>
      </c>
      <c r="C32" s="6">
        <v>41792.031000000003</v>
      </c>
      <c r="D32" s="5">
        <v>99.942794000000049</v>
      </c>
      <c r="E32" s="1">
        <v>8.4711099999999995</v>
      </c>
      <c r="F32">
        <v>-150.28820417</v>
      </c>
      <c r="G32">
        <v>61.216388330000001</v>
      </c>
    </row>
    <row r="33" spans="1:7" x14ac:dyDescent="0.3">
      <c r="A33" s="2">
        <v>41792.461328819445</v>
      </c>
      <c r="B33">
        <v>32</v>
      </c>
      <c r="C33" s="6">
        <v>41792.031999999999</v>
      </c>
      <c r="D33" s="5">
        <v>99.774661999999807</v>
      </c>
      <c r="E33" s="1">
        <v>8.4711099999999995</v>
      </c>
      <c r="F33">
        <v>-150.28870584000001</v>
      </c>
      <c r="G33">
        <v>61.215525130000003</v>
      </c>
    </row>
    <row r="34" spans="1:7" x14ac:dyDescent="0.3">
      <c r="A34" s="2">
        <v>41792.461890162034</v>
      </c>
      <c r="B34">
        <v>33</v>
      </c>
      <c r="C34" s="6">
        <v>41792.033000000003</v>
      </c>
      <c r="D34" s="5">
        <v>99.815317999999934</v>
      </c>
      <c r="E34" s="1">
        <v>8.4711099999999995</v>
      </c>
      <c r="F34">
        <v>-150.28919221999999</v>
      </c>
      <c r="G34">
        <v>61.214650980000002</v>
      </c>
    </row>
    <row r="35" spans="1:7" x14ac:dyDescent="0.3">
      <c r="A35" s="2">
        <v>41792.462458333335</v>
      </c>
      <c r="B35">
        <v>34</v>
      </c>
      <c r="C35" s="6">
        <v>41792.034</v>
      </c>
      <c r="D35" s="5">
        <v>99.862088000000313</v>
      </c>
      <c r="E35" s="1">
        <v>8.4711099999999995</v>
      </c>
      <c r="F35">
        <v>-150.28949721999999</v>
      </c>
      <c r="G35">
        <v>61.213766120000003</v>
      </c>
    </row>
    <row r="36" spans="1:7" x14ac:dyDescent="0.3">
      <c r="A36" s="2">
        <v>41792.463030439816</v>
      </c>
      <c r="B36">
        <v>35</v>
      </c>
      <c r="C36" s="6">
        <v>41792.035000000003</v>
      </c>
      <c r="D36" s="5">
        <v>99.790765000000192</v>
      </c>
      <c r="E36" s="1">
        <v>8.4711099999999995</v>
      </c>
      <c r="F36">
        <v>-150.28958832999999</v>
      </c>
      <c r="G36">
        <v>61.21287014</v>
      </c>
    </row>
    <row r="37" spans="1:7" x14ac:dyDescent="0.3">
      <c r="A37" s="2">
        <v>41792.463594675923</v>
      </c>
      <c r="B37">
        <v>36</v>
      </c>
      <c r="C37" s="6">
        <v>41792.036</v>
      </c>
      <c r="D37" s="5">
        <v>99.775635999999849</v>
      </c>
      <c r="E37" s="1">
        <v>8.4711099999999995</v>
      </c>
      <c r="F37">
        <v>-150.28959806</v>
      </c>
      <c r="G37">
        <v>61.211979710000001</v>
      </c>
    </row>
    <row r="38" spans="1:7" x14ac:dyDescent="0.3">
      <c r="A38" s="2">
        <v>41792.464136805553</v>
      </c>
      <c r="B38">
        <v>37</v>
      </c>
      <c r="C38" s="6">
        <v>41792.036999999997</v>
      </c>
      <c r="D38" s="5">
        <v>99.967856000000211</v>
      </c>
      <c r="E38" s="1">
        <v>8.4711099999999995</v>
      </c>
      <c r="F38">
        <v>-150.28987167</v>
      </c>
      <c r="G38">
        <v>61.211079990000002</v>
      </c>
    </row>
    <row r="39" spans="1:7" x14ac:dyDescent="0.3">
      <c r="A39" s="2">
        <v>41792.464669212961</v>
      </c>
      <c r="B39">
        <v>38</v>
      </c>
      <c r="C39" s="6">
        <v>41792.038</v>
      </c>
      <c r="D39" s="5">
        <v>99.78433700000005</v>
      </c>
      <c r="E39" s="1">
        <v>8.4711099999999995</v>
      </c>
      <c r="F39">
        <v>-150.29019833999999</v>
      </c>
      <c r="G39">
        <v>61.210194989999998</v>
      </c>
    </row>
    <row r="40" spans="1:7" x14ac:dyDescent="0.3">
      <c r="A40" s="2">
        <v>41792.465203587963</v>
      </c>
      <c r="B40">
        <v>39</v>
      </c>
      <c r="C40" s="6">
        <v>41792.038999999997</v>
      </c>
      <c r="D40" s="5">
        <v>99.849005000000034</v>
      </c>
      <c r="E40" s="1">
        <v>8.4711099999999995</v>
      </c>
      <c r="F40">
        <v>-150.29037639000001</v>
      </c>
      <c r="G40">
        <v>61.209301670000002</v>
      </c>
    </row>
    <row r="41" spans="1:7" x14ac:dyDescent="0.3">
      <c r="A41" s="2">
        <v>41792.465731249998</v>
      </c>
      <c r="B41">
        <v>40</v>
      </c>
      <c r="C41" s="6">
        <v>41792.04</v>
      </c>
      <c r="D41" s="5">
        <v>99.718305999999757</v>
      </c>
      <c r="E41" s="1">
        <v>8.4711099999999995</v>
      </c>
      <c r="F41">
        <v>-150.29053472000001</v>
      </c>
      <c r="G41">
        <v>61.208403349999998</v>
      </c>
    </row>
    <row r="42" spans="1:7" x14ac:dyDescent="0.3">
      <c r="A42" s="2">
        <v>41792.466256018517</v>
      </c>
      <c r="B42">
        <v>41</v>
      </c>
      <c r="C42" s="6">
        <v>41792.040999999997</v>
      </c>
      <c r="D42" s="5">
        <v>99.767253999999866</v>
      </c>
      <c r="E42" s="1">
        <v>8.4711099999999995</v>
      </c>
      <c r="F42">
        <v>-150.29063303000001</v>
      </c>
      <c r="G42">
        <v>61.207505310000002</v>
      </c>
    </row>
    <row r="43" spans="1:7" x14ac:dyDescent="0.3">
      <c r="A43" s="2">
        <v>41792.466776041663</v>
      </c>
      <c r="B43">
        <v>42</v>
      </c>
      <c r="C43" s="6">
        <v>41792.042000000001</v>
      </c>
      <c r="D43" s="5">
        <v>99.810556000000361</v>
      </c>
      <c r="E43" s="1">
        <v>8.4711099999999995</v>
      </c>
      <c r="F43">
        <v>-150.29069375</v>
      </c>
      <c r="G43">
        <v>61.206606669999999</v>
      </c>
    </row>
    <row r="44" spans="1:7" x14ac:dyDescent="0.3">
      <c r="A44" s="2">
        <v>41792.467291203706</v>
      </c>
      <c r="B44">
        <v>43</v>
      </c>
      <c r="C44" s="6">
        <v>41792.042999999998</v>
      </c>
      <c r="D44" s="5">
        <v>99.947740999999951</v>
      </c>
      <c r="E44" s="1">
        <v>8.4711099999999995</v>
      </c>
      <c r="F44">
        <v>-150.29094792000001</v>
      </c>
      <c r="G44">
        <v>61.205718339999997</v>
      </c>
    </row>
    <row r="45" spans="1:7" x14ac:dyDescent="0.3">
      <c r="A45" s="2">
        <v>41792.467803472224</v>
      </c>
      <c r="B45">
        <v>44</v>
      </c>
      <c r="C45" s="6">
        <v>41792.044000000002</v>
      </c>
      <c r="D45" s="5">
        <v>99.705860999999459</v>
      </c>
      <c r="E45" s="1">
        <v>8.4711099999999995</v>
      </c>
      <c r="F45">
        <v>-150.29126249999999</v>
      </c>
      <c r="G45">
        <v>61.204830000000001</v>
      </c>
    </row>
    <row r="46" spans="1:7" x14ac:dyDescent="0.3">
      <c r="A46" s="2">
        <v>41792.468312962963</v>
      </c>
      <c r="B46">
        <v>45</v>
      </c>
      <c r="C46" s="6">
        <v>41792.044999999998</v>
      </c>
      <c r="D46" s="5">
        <v>99.870676999999887</v>
      </c>
      <c r="E46" s="1">
        <v>8.4711099999999995</v>
      </c>
      <c r="F46">
        <v>-150.29166499999999</v>
      </c>
      <c r="G46">
        <v>61.203949999999999</v>
      </c>
    </row>
    <row r="47" spans="1:7" x14ac:dyDescent="0.3">
      <c r="A47" s="2">
        <v>41792.468821296294</v>
      </c>
      <c r="B47">
        <v>46</v>
      </c>
      <c r="C47" s="6">
        <v>41792.046000000002</v>
      </c>
      <c r="D47" s="5">
        <v>99.817866000000322</v>
      </c>
      <c r="E47" s="1">
        <v>8.4711099999999995</v>
      </c>
      <c r="F47">
        <v>-150.29209317999999</v>
      </c>
      <c r="G47">
        <v>61.20307502</v>
      </c>
    </row>
    <row r="48" spans="1:7" x14ac:dyDescent="0.3">
      <c r="A48" s="2">
        <v>41792.469333449073</v>
      </c>
      <c r="B48">
        <v>47</v>
      </c>
      <c r="C48" s="6">
        <v>41792.046999999999</v>
      </c>
      <c r="D48" s="5">
        <v>99.801624000000629</v>
      </c>
      <c r="E48" s="1">
        <v>8.4711099999999995</v>
      </c>
      <c r="F48">
        <v>-150.29240110999999</v>
      </c>
      <c r="G48">
        <v>61.202186660000002</v>
      </c>
    </row>
    <row r="49" spans="1:7" x14ac:dyDescent="0.3">
      <c r="A49" s="2">
        <v>41792.469858217592</v>
      </c>
      <c r="B49">
        <v>48</v>
      </c>
      <c r="C49" s="6">
        <v>41792.048000000003</v>
      </c>
      <c r="D49" s="5">
        <v>99.725582000000031</v>
      </c>
      <c r="E49" s="1">
        <v>8.4711099999999995</v>
      </c>
      <c r="F49">
        <v>-150.29235</v>
      </c>
      <c r="G49">
        <v>61.201283330000003</v>
      </c>
    </row>
    <row r="50" spans="1:7" x14ac:dyDescent="0.3">
      <c r="A50" s="2">
        <v>41792.47038298611</v>
      </c>
      <c r="B50">
        <v>49</v>
      </c>
      <c r="C50" s="6">
        <v>41792.048999999999</v>
      </c>
      <c r="D50" s="5">
        <v>99.836030999999821</v>
      </c>
      <c r="E50" s="1">
        <v>8.4711099999999995</v>
      </c>
      <c r="F50">
        <v>-150.29221555999999</v>
      </c>
      <c r="G50">
        <v>61.200401669999998</v>
      </c>
    </row>
    <row r="51" spans="1:7" x14ac:dyDescent="0.3">
      <c r="A51" s="2">
        <v>41792.470890277778</v>
      </c>
      <c r="B51">
        <v>50</v>
      </c>
      <c r="C51" s="6">
        <v>41792.050000000003</v>
      </c>
      <c r="D51" s="5">
        <v>99.868682000000263</v>
      </c>
      <c r="E51" s="1">
        <v>8.4711099999999995</v>
      </c>
      <c r="F51">
        <v>-150.29248834000001</v>
      </c>
      <c r="G51">
        <v>61.19950833</v>
      </c>
    </row>
    <row r="52" spans="1:7" x14ac:dyDescent="0.3">
      <c r="A52" s="2">
        <v>41792.471386111109</v>
      </c>
      <c r="B52">
        <v>51</v>
      </c>
      <c r="C52" s="6">
        <v>41792.050999999999</v>
      </c>
      <c r="D52" s="5">
        <v>99.721679999999651</v>
      </c>
      <c r="E52" s="1">
        <v>8.4711099999999995</v>
      </c>
      <c r="F52">
        <v>-150.29288833000001</v>
      </c>
      <c r="G52">
        <v>61.198626670000003</v>
      </c>
    </row>
    <row r="53" spans="1:7" x14ac:dyDescent="0.3">
      <c r="A53" s="2">
        <v>41792.47188287037</v>
      </c>
      <c r="B53">
        <v>52</v>
      </c>
      <c r="C53" s="6">
        <v>41792.052000000003</v>
      </c>
      <c r="D53" s="5">
        <v>99.95858700000008</v>
      </c>
      <c r="E53" s="1">
        <v>8.4711099999999995</v>
      </c>
      <c r="F53">
        <v>-150.29317624999999</v>
      </c>
      <c r="G53">
        <v>61.197733489999997</v>
      </c>
    </row>
    <row r="54" spans="1:7" x14ac:dyDescent="0.3">
      <c r="A54" s="2">
        <v>41792.472383564818</v>
      </c>
      <c r="B54">
        <v>53</v>
      </c>
      <c r="C54" s="6">
        <v>41792.053</v>
      </c>
      <c r="D54" s="5">
        <v>99.774773000000096</v>
      </c>
      <c r="E54" s="1">
        <v>8.4711099999999995</v>
      </c>
      <c r="F54">
        <v>-150.29339583000001</v>
      </c>
      <c r="G54">
        <v>61.196845000000003</v>
      </c>
    </row>
    <row r="55" spans="1:7" x14ac:dyDescent="0.3">
      <c r="A55" s="2">
        <v>41792.472882175927</v>
      </c>
      <c r="B55">
        <v>54</v>
      </c>
      <c r="C55" s="6">
        <v>41792.053999999996</v>
      </c>
      <c r="D55" s="5">
        <v>99.736829999999827</v>
      </c>
      <c r="E55" s="1">
        <v>8.4711099999999995</v>
      </c>
      <c r="F55">
        <v>-150.29357555999999</v>
      </c>
      <c r="G55">
        <v>61.195951659999999</v>
      </c>
    </row>
    <row r="56" spans="1:7" x14ac:dyDescent="0.3">
      <c r="A56" s="2">
        <v>41792.473376041664</v>
      </c>
      <c r="B56">
        <v>55</v>
      </c>
      <c r="C56" s="6">
        <v>41792.055</v>
      </c>
      <c r="D56" s="5">
        <v>99.752441999999974</v>
      </c>
      <c r="E56" s="1">
        <v>8.4711099999999995</v>
      </c>
      <c r="F56">
        <v>-150.29386500000001</v>
      </c>
      <c r="G56">
        <v>61.195063330000004</v>
      </c>
    </row>
    <row r="57" spans="1:7" x14ac:dyDescent="0.3">
      <c r="A57" s="2">
        <v>41792.473862268518</v>
      </c>
      <c r="B57">
        <v>56</v>
      </c>
      <c r="C57" s="6">
        <v>41792.055999999997</v>
      </c>
      <c r="D57" s="5">
        <v>99.873286000000007</v>
      </c>
      <c r="E57" s="1">
        <v>8.4711099999999995</v>
      </c>
      <c r="F57">
        <v>-150.29418833</v>
      </c>
      <c r="G57">
        <v>61.194180000000003</v>
      </c>
    </row>
    <row r="58" spans="1:7" x14ac:dyDescent="0.3">
      <c r="A58" s="2">
        <v>41792.474337847219</v>
      </c>
      <c r="B58">
        <v>57</v>
      </c>
      <c r="C58" s="6">
        <v>41792.057000000001</v>
      </c>
      <c r="D58" s="5">
        <v>99.685209000000214</v>
      </c>
      <c r="E58" s="1">
        <v>8.4711099999999995</v>
      </c>
      <c r="F58">
        <v>-150.29476277000001</v>
      </c>
      <c r="G58">
        <v>61.193319870000003</v>
      </c>
    </row>
    <row r="59" spans="1:7" x14ac:dyDescent="0.3">
      <c r="A59" s="2">
        <v>41792.474811458334</v>
      </c>
      <c r="B59">
        <v>58</v>
      </c>
      <c r="C59" s="6">
        <v>41792.057999999997</v>
      </c>
      <c r="D59" s="5">
        <v>99.897574000000532</v>
      </c>
      <c r="E59" s="1">
        <v>8.4711099999999995</v>
      </c>
      <c r="F59">
        <v>-150.29520833000001</v>
      </c>
      <c r="G59">
        <v>61.192444999999999</v>
      </c>
    </row>
    <row r="60" spans="1:7" x14ac:dyDescent="0.3">
      <c r="A60" s="2">
        <v>41792.475289930553</v>
      </c>
      <c r="B60">
        <v>59</v>
      </c>
      <c r="C60" s="6">
        <v>41792.059000000001</v>
      </c>
      <c r="D60" s="5">
        <v>99.750895000000128</v>
      </c>
      <c r="E60" s="1">
        <v>8.4711099999999995</v>
      </c>
      <c r="F60">
        <v>-150.29548277000001</v>
      </c>
      <c r="G60">
        <v>61.191556120000001</v>
      </c>
    </row>
    <row r="61" spans="1:7" x14ac:dyDescent="0.3">
      <c r="A61" s="2">
        <v>41792.475764467592</v>
      </c>
      <c r="B61">
        <v>60</v>
      </c>
      <c r="C61" s="6">
        <v>41792.06</v>
      </c>
      <c r="D61" s="5">
        <v>99.785848999999871</v>
      </c>
      <c r="E61" s="1">
        <v>8.4711099999999995</v>
      </c>
      <c r="F61">
        <v>-150.29581166</v>
      </c>
      <c r="G61">
        <v>61.190676670000002</v>
      </c>
    </row>
    <row r="62" spans="1:7" x14ac:dyDescent="0.3">
      <c r="A62" s="2">
        <v>41792.476228472224</v>
      </c>
      <c r="B62">
        <v>61</v>
      </c>
      <c r="C62" s="6">
        <v>41792.061000000002</v>
      </c>
      <c r="D62" s="5">
        <v>99.868040999999721</v>
      </c>
      <c r="E62" s="1">
        <v>8.4711099999999995</v>
      </c>
      <c r="F62">
        <v>-150.29657778999999</v>
      </c>
      <c r="G62">
        <v>61.189860690000003</v>
      </c>
    </row>
    <row r="63" spans="1:7" x14ac:dyDescent="0.3">
      <c r="A63" s="2">
        <v>41792.476688541668</v>
      </c>
      <c r="B63">
        <v>62</v>
      </c>
      <c r="C63" s="6">
        <v>41792.061999999998</v>
      </c>
      <c r="D63" s="5">
        <v>99.739894000000277</v>
      </c>
      <c r="E63" s="1">
        <v>8.4711099999999995</v>
      </c>
      <c r="F63">
        <v>-150.29796834999999</v>
      </c>
      <c r="G63">
        <v>61.189256380000003</v>
      </c>
    </row>
    <row r="64" spans="1:7" x14ac:dyDescent="0.3">
      <c r="A64" s="2">
        <v>41792.477188194447</v>
      </c>
      <c r="B64">
        <v>63</v>
      </c>
      <c r="C64" s="6">
        <v>41792.063000000002</v>
      </c>
      <c r="D64" s="5">
        <v>99.808450999999877</v>
      </c>
      <c r="E64" s="1">
        <v>8.4711099999999995</v>
      </c>
      <c r="F64">
        <v>-150.29968391</v>
      </c>
      <c r="G64">
        <v>61.189160559999998</v>
      </c>
    </row>
    <row r="65" spans="1:7" x14ac:dyDescent="0.3">
      <c r="A65" s="2">
        <v>41792.477701388889</v>
      </c>
      <c r="B65">
        <v>64</v>
      </c>
      <c r="C65" s="6">
        <v>41792.063999999998</v>
      </c>
      <c r="D65" s="5">
        <v>99.741710000000239</v>
      </c>
      <c r="E65" s="1">
        <v>8.4711099999999995</v>
      </c>
      <c r="F65">
        <v>-150.30149556999999</v>
      </c>
      <c r="G65">
        <v>61.189414999999997</v>
      </c>
    </row>
    <row r="66" spans="1:7" x14ac:dyDescent="0.3">
      <c r="A66" s="2">
        <v>41792.478183680556</v>
      </c>
      <c r="B66">
        <v>65</v>
      </c>
      <c r="C66" s="6">
        <v>41792.065000000002</v>
      </c>
      <c r="D66" s="5">
        <v>99.764541999999892</v>
      </c>
      <c r="E66" s="1">
        <v>8.4711099999999995</v>
      </c>
      <c r="F66">
        <v>-150.30331665</v>
      </c>
      <c r="G66">
        <v>61.189591110000002</v>
      </c>
    </row>
    <row r="67" spans="1:7" x14ac:dyDescent="0.3">
      <c r="A67" s="2">
        <v>41792.478653472223</v>
      </c>
      <c r="B67">
        <v>66</v>
      </c>
      <c r="C67" s="6">
        <v>41792.065999999999</v>
      </c>
      <c r="D67" s="5">
        <v>99.801534999999603</v>
      </c>
      <c r="E67" s="1">
        <v>8.4711099999999995</v>
      </c>
      <c r="F67">
        <v>-150.30517946000001</v>
      </c>
      <c r="G67">
        <v>61.189678190000002</v>
      </c>
    </row>
    <row r="68" spans="1:7" x14ac:dyDescent="0.3">
      <c r="A68" s="2">
        <v>41792.479117361108</v>
      </c>
      <c r="B68">
        <v>67</v>
      </c>
      <c r="C68" s="6">
        <v>41792.067000000003</v>
      </c>
      <c r="D68" s="5">
        <v>99.83551400000033</v>
      </c>
      <c r="E68" s="1">
        <v>8.4711099999999995</v>
      </c>
      <c r="F68">
        <v>-150.30706333000001</v>
      </c>
      <c r="G68">
        <v>61.189713329999996</v>
      </c>
    </row>
    <row r="69" spans="1:7" x14ac:dyDescent="0.3">
      <c r="A69" s="2">
        <v>41792.479594907411</v>
      </c>
      <c r="B69">
        <v>68</v>
      </c>
      <c r="C69" s="6">
        <v>41792.067999999999</v>
      </c>
      <c r="D69" s="5">
        <v>99.831965999999738</v>
      </c>
      <c r="E69" s="1">
        <v>8.4711099999999995</v>
      </c>
      <c r="F69">
        <v>-150.30884136</v>
      </c>
      <c r="G69">
        <v>61.189922269999997</v>
      </c>
    </row>
    <row r="70" spans="1:7" x14ac:dyDescent="0.3">
      <c r="A70" s="2">
        <v>41792.480088773147</v>
      </c>
      <c r="B70">
        <v>69</v>
      </c>
      <c r="C70" s="6">
        <v>41792.069000000003</v>
      </c>
      <c r="D70" s="5">
        <v>99.759657000000516</v>
      </c>
      <c r="E70" s="1">
        <v>8.4711099999999995</v>
      </c>
      <c r="F70">
        <v>-150.31061500000001</v>
      </c>
      <c r="G70">
        <v>61.190231670000003</v>
      </c>
    </row>
    <row r="71" spans="1:7" x14ac:dyDescent="0.3">
      <c r="A71" s="2">
        <v>41792.480595138892</v>
      </c>
      <c r="B71">
        <v>70</v>
      </c>
      <c r="C71" s="6">
        <v>41792.07</v>
      </c>
      <c r="D71" s="5">
        <v>99.855697999999393</v>
      </c>
      <c r="E71" s="1">
        <v>8.4711099999999995</v>
      </c>
      <c r="F71">
        <v>-150.31224370999999</v>
      </c>
      <c r="G71">
        <v>61.190656789999998</v>
      </c>
    </row>
    <row r="72" spans="1:7" x14ac:dyDescent="0.3">
      <c r="A72" s="2">
        <v>41792.481111226851</v>
      </c>
      <c r="B72">
        <v>71</v>
      </c>
      <c r="C72" s="6">
        <v>41792.071000000004</v>
      </c>
      <c r="D72" s="5">
        <v>99.743558000000121</v>
      </c>
      <c r="E72" s="1">
        <v>8.4711099999999995</v>
      </c>
      <c r="F72">
        <v>-150.31382832</v>
      </c>
      <c r="G72">
        <v>61.191131660000003</v>
      </c>
    </row>
    <row r="73" spans="1:7" x14ac:dyDescent="0.3">
      <c r="A73" s="2">
        <v>41792.481634027776</v>
      </c>
      <c r="B73">
        <v>72</v>
      </c>
      <c r="C73" s="6">
        <v>41792.072</v>
      </c>
      <c r="D73" s="5">
        <v>99.807453000000351</v>
      </c>
      <c r="E73" s="1">
        <v>8.4711099999999995</v>
      </c>
      <c r="F73">
        <v>-150.31538166999999</v>
      </c>
      <c r="G73">
        <v>61.191635830000003</v>
      </c>
    </row>
    <row r="74" spans="1:7" x14ac:dyDescent="0.3">
      <c r="A74" s="2">
        <v>41792.482177199076</v>
      </c>
      <c r="B74">
        <v>73</v>
      </c>
      <c r="C74" s="6">
        <v>41792.072999999997</v>
      </c>
      <c r="D74" s="5">
        <v>99.974447000000509</v>
      </c>
      <c r="E74" s="1">
        <v>8.4711099999999995</v>
      </c>
      <c r="F74">
        <v>-150.31683246</v>
      </c>
      <c r="G74">
        <v>61.19220387</v>
      </c>
    </row>
    <row r="75" spans="1:7" x14ac:dyDescent="0.3">
      <c r="A75" s="2">
        <v>41792.482717361112</v>
      </c>
      <c r="B75">
        <v>74</v>
      </c>
      <c r="C75" s="6">
        <v>41792.074000000001</v>
      </c>
      <c r="D75" s="5">
        <v>99.807060000000092</v>
      </c>
      <c r="E75" s="1">
        <v>8.4711099999999995</v>
      </c>
      <c r="F75">
        <v>-150.31829321999999</v>
      </c>
      <c r="G75">
        <v>61.192724030000001</v>
      </c>
    </row>
    <row r="76" spans="1:7" x14ac:dyDescent="0.3">
      <c r="A76" s="2">
        <v>41792.483231481485</v>
      </c>
      <c r="B76">
        <v>75</v>
      </c>
      <c r="C76" s="6">
        <v>41792.074999999997</v>
      </c>
      <c r="D76" s="5">
        <v>99.795957000000271</v>
      </c>
      <c r="E76" s="1">
        <v>8.4711099999999995</v>
      </c>
      <c r="F76">
        <v>-150.32011</v>
      </c>
      <c r="G76">
        <v>61.193001670000001</v>
      </c>
    </row>
    <row r="77" spans="1:7" x14ac:dyDescent="0.3">
      <c r="A77" s="2">
        <v>41792.483739814816</v>
      </c>
      <c r="B77">
        <v>76</v>
      </c>
      <c r="C77" s="6">
        <v>41792.076000000001</v>
      </c>
      <c r="D77" s="5">
        <v>99.8403959999996</v>
      </c>
      <c r="E77" s="1">
        <v>8.4711099999999995</v>
      </c>
      <c r="F77">
        <v>-150.32186834999999</v>
      </c>
      <c r="G77">
        <v>61.193294450000003</v>
      </c>
    </row>
    <row r="78" spans="1:7" x14ac:dyDescent="0.3">
      <c r="A78" s="2">
        <v>41792.484249189816</v>
      </c>
      <c r="B78">
        <v>77</v>
      </c>
      <c r="C78" s="6">
        <v>41792.076999999997</v>
      </c>
      <c r="D78" s="5">
        <v>99.804527000000235</v>
      </c>
      <c r="E78" s="1">
        <v>8.4711099999999995</v>
      </c>
      <c r="F78">
        <v>-150.32361001000001</v>
      </c>
      <c r="G78">
        <v>61.193606109999997</v>
      </c>
    </row>
    <row r="79" spans="1:7" x14ac:dyDescent="0.3">
      <c r="A79" s="2">
        <v>41792.484754513891</v>
      </c>
      <c r="B79">
        <v>78</v>
      </c>
      <c r="C79" s="6">
        <v>41792.078000000001</v>
      </c>
      <c r="D79" s="5">
        <v>99.698127000000568</v>
      </c>
      <c r="E79" s="1">
        <v>8.4711099999999995</v>
      </c>
      <c r="F79">
        <v>-150.32539345999999</v>
      </c>
      <c r="G79">
        <v>61.193878750000003</v>
      </c>
    </row>
    <row r="80" spans="1:7" x14ac:dyDescent="0.3">
      <c r="A80" s="2">
        <v>41792.485265856485</v>
      </c>
      <c r="B80">
        <v>79</v>
      </c>
      <c r="C80" s="6">
        <v>41792.078999999998</v>
      </c>
      <c r="D80" s="5">
        <v>99.816560000000209</v>
      </c>
      <c r="E80" s="1">
        <v>8.4711099999999995</v>
      </c>
      <c r="F80">
        <v>-150.32720333</v>
      </c>
      <c r="G80">
        <v>61.194138330000001</v>
      </c>
    </row>
    <row r="81" spans="1:7" x14ac:dyDescent="0.3">
      <c r="A81" s="2">
        <v>41792.48580023148</v>
      </c>
      <c r="B81">
        <v>80</v>
      </c>
      <c r="C81" s="6">
        <v>41792.080000000002</v>
      </c>
      <c r="D81" s="5">
        <v>99.901914000000033</v>
      </c>
      <c r="E81" s="1">
        <v>8.4711099999999995</v>
      </c>
      <c r="F81">
        <v>-150.32890126000001</v>
      </c>
      <c r="G81">
        <v>61.194488479999997</v>
      </c>
    </row>
    <row r="82" spans="1:7" x14ac:dyDescent="0.3">
      <c r="A82" s="2">
        <v>41792.486310532404</v>
      </c>
      <c r="B82">
        <v>81</v>
      </c>
      <c r="C82" s="6">
        <v>41792.080999999998</v>
      </c>
      <c r="D82" s="5">
        <v>99.799159000000145</v>
      </c>
      <c r="E82" s="1">
        <v>8.4711099999999995</v>
      </c>
      <c r="F82">
        <v>-150.33061583</v>
      </c>
      <c r="G82">
        <v>61.194785000000003</v>
      </c>
    </row>
    <row r="83" spans="1:7" x14ac:dyDescent="0.3">
      <c r="A83" s="2">
        <v>41792.486775462959</v>
      </c>
      <c r="B83">
        <v>82</v>
      </c>
      <c r="C83" s="6">
        <v>41792.082000000002</v>
      </c>
      <c r="D83" s="5">
        <v>99.765617999999449</v>
      </c>
      <c r="E83" s="1">
        <v>8.4711099999999995</v>
      </c>
      <c r="F83">
        <v>-150.33251335</v>
      </c>
      <c r="G83">
        <v>61.19494778</v>
      </c>
    </row>
    <row r="84" spans="1:7" x14ac:dyDescent="0.3">
      <c r="A84" s="2">
        <v>41792.487233564818</v>
      </c>
      <c r="B84">
        <v>83</v>
      </c>
      <c r="C84" s="6">
        <v>41792.082999999999</v>
      </c>
      <c r="D84" s="5">
        <v>99.640339999999924</v>
      </c>
      <c r="E84" s="1">
        <v>8.4711099999999995</v>
      </c>
      <c r="F84">
        <v>-150.33424457999999</v>
      </c>
      <c r="G84">
        <v>61.195245419999999</v>
      </c>
    </row>
    <row r="85" spans="1:7" x14ac:dyDescent="0.3">
      <c r="A85" s="2">
        <v>41792.487694675925</v>
      </c>
      <c r="B85">
        <v>84</v>
      </c>
      <c r="C85" s="6">
        <v>41792.084000000003</v>
      </c>
      <c r="D85" s="5">
        <v>99.96550600000046</v>
      </c>
      <c r="E85" s="1">
        <v>8.4711099999999995</v>
      </c>
      <c r="F85">
        <v>-150.33599860000001</v>
      </c>
      <c r="G85">
        <v>61.195565690000002</v>
      </c>
    </row>
    <row r="86" spans="1:7" x14ac:dyDescent="0.3">
      <c r="A86" s="2">
        <v>41792.488162499998</v>
      </c>
      <c r="B86">
        <v>85</v>
      </c>
      <c r="C86" s="6">
        <v>41792.084999999999</v>
      </c>
      <c r="D86" s="5">
        <v>99.766548999999941</v>
      </c>
      <c r="E86" s="1">
        <v>8.4711099999999995</v>
      </c>
      <c r="F86">
        <v>-150.33771583000001</v>
      </c>
      <c r="G86">
        <v>61.195904169999999</v>
      </c>
    </row>
    <row r="87" spans="1:7" x14ac:dyDescent="0.3">
      <c r="A87" s="2">
        <v>41792.48862650463</v>
      </c>
      <c r="B87">
        <v>86</v>
      </c>
      <c r="C87" s="6">
        <v>41792.086000000003</v>
      </c>
      <c r="D87" s="5">
        <v>99.726184999999532</v>
      </c>
      <c r="E87" s="1">
        <v>8.4711099999999995</v>
      </c>
      <c r="F87">
        <v>-150.33945864</v>
      </c>
      <c r="G87">
        <v>61.196222579999997</v>
      </c>
    </row>
    <row r="88" spans="1:7" x14ac:dyDescent="0.3">
      <c r="A88" s="2">
        <v>41792.489067361108</v>
      </c>
      <c r="B88">
        <v>87</v>
      </c>
      <c r="C88" s="6">
        <v>41792.087</v>
      </c>
      <c r="D88" s="5">
        <v>99.665822000000844</v>
      </c>
      <c r="E88" s="1">
        <v>8.4711099999999995</v>
      </c>
      <c r="F88">
        <v>-150.34125125</v>
      </c>
      <c r="G88">
        <v>61.196463749999999</v>
      </c>
    </row>
    <row r="89" spans="1:7" x14ac:dyDescent="0.3">
      <c r="A89" s="2">
        <v>41792.489485995371</v>
      </c>
      <c r="B89">
        <v>88</v>
      </c>
      <c r="C89" s="6">
        <v>41792.088000000003</v>
      </c>
      <c r="D89" s="5">
        <v>99.776030999999421</v>
      </c>
      <c r="E89" s="1">
        <v>8.4711099999999995</v>
      </c>
      <c r="F89">
        <v>-150.34309385</v>
      </c>
      <c r="G89">
        <v>61.196626389999999</v>
      </c>
    </row>
    <row r="90" spans="1:7" x14ac:dyDescent="0.3">
      <c r="A90" s="2">
        <v>41792.489792708337</v>
      </c>
      <c r="B90">
        <v>89</v>
      </c>
      <c r="C90" s="6">
        <v>41792.089</v>
      </c>
      <c r="D90" s="5">
        <v>51.15224599999965</v>
      </c>
      <c r="E90" s="1">
        <v>8.4711099999999995</v>
      </c>
      <c r="F90">
        <v>-150.34449219000001</v>
      </c>
      <c r="G90">
        <v>61.196717360000001</v>
      </c>
    </row>
    <row r="91" spans="1:7" x14ac:dyDescent="0.3">
      <c r="A91" s="2">
        <v>41792.490292708331</v>
      </c>
      <c r="B91">
        <v>90</v>
      </c>
      <c r="C91" s="6">
        <v>41792.089999999997</v>
      </c>
      <c r="D91" s="5">
        <v>98.71409500000118</v>
      </c>
      <c r="E91" s="1">
        <v>5.9757300000000004</v>
      </c>
      <c r="F91">
        <v>-150.34682684000001</v>
      </c>
      <c r="G91">
        <v>61.1968447</v>
      </c>
    </row>
    <row r="92" spans="1:7" x14ac:dyDescent="0.3">
      <c r="A92" s="2">
        <v>41792.49070451389</v>
      </c>
      <c r="B92">
        <v>91</v>
      </c>
      <c r="C92" s="6">
        <v>41792.091</v>
      </c>
      <c r="D92" s="5">
        <v>99.900662000000011</v>
      </c>
      <c r="E92" s="1">
        <v>5.9757300000000004</v>
      </c>
      <c r="F92">
        <v>-150.34863167</v>
      </c>
      <c r="G92">
        <v>61.19702667</v>
      </c>
    </row>
    <row r="93" spans="1:7" x14ac:dyDescent="0.3">
      <c r="A93" s="2">
        <v>41792.491096180558</v>
      </c>
      <c r="B93">
        <v>92</v>
      </c>
      <c r="C93" s="6">
        <v>41792.091999999997</v>
      </c>
      <c r="D93" s="5">
        <v>99.766431000000011</v>
      </c>
      <c r="E93" s="1">
        <v>5.9757300000000004</v>
      </c>
      <c r="F93">
        <v>-150.35040887</v>
      </c>
      <c r="G93">
        <v>61.196996669999997</v>
      </c>
    </row>
    <row r="94" spans="1:7" x14ac:dyDescent="0.3">
      <c r="A94" s="2">
        <v>41792.491445370368</v>
      </c>
      <c r="B94">
        <v>93</v>
      </c>
      <c r="C94" s="6">
        <v>41792.093000000001</v>
      </c>
      <c r="D94" s="5">
        <v>99.5236019999993</v>
      </c>
      <c r="E94" s="1">
        <v>5.9757300000000004</v>
      </c>
      <c r="F94">
        <v>-150.35178328999999</v>
      </c>
      <c r="G94">
        <v>61.196375850000003</v>
      </c>
    </row>
    <row r="95" spans="1:7" x14ac:dyDescent="0.3">
      <c r="A95" s="2">
        <v>41792.491777314812</v>
      </c>
      <c r="B95">
        <v>94</v>
      </c>
      <c r="C95" s="6">
        <v>41792.093999999997</v>
      </c>
      <c r="D95" s="5">
        <v>99.889694999999847</v>
      </c>
      <c r="E95" s="1">
        <v>5.9757300000000004</v>
      </c>
      <c r="F95">
        <v>-150.35308247</v>
      </c>
      <c r="G95">
        <v>61.195721130000003</v>
      </c>
    </row>
    <row r="96" spans="1:7" x14ac:dyDescent="0.3">
      <c r="A96" s="2">
        <v>41792.49210520833</v>
      </c>
      <c r="B96">
        <v>95</v>
      </c>
      <c r="C96" s="6">
        <v>41792.095000000001</v>
      </c>
      <c r="D96" s="5">
        <v>99.521670000000086</v>
      </c>
      <c r="E96" s="1">
        <v>5.9757300000000004</v>
      </c>
      <c r="F96">
        <v>-150.35431582999999</v>
      </c>
      <c r="G96">
        <v>61.195045829999998</v>
      </c>
    </row>
    <row r="97" spans="1:7" x14ac:dyDescent="0.3">
      <c r="A97" s="2">
        <v>41792.492434143518</v>
      </c>
      <c r="B97">
        <v>96</v>
      </c>
      <c r="C97" s="6">
        <v>41792.095999999998</v>
      </c>
      <c r="D97" s="5">
        <v>99.752733000001172</v>
      </c>
      <c r="E97" s="1">
        <v>5.9757300000000004</v>
      </c>
      <c r="F97">
        <v>-150.35548653999999</v>
      </c>
      <c r="G97">
        <v>61.194345409999997</v>
      </c>
    </row>
    <row r="98" spans="1:7" x14ac:dyDescent="0.3">
      <c r="A98" s="2">
        <v>41792.492769907411</v>
      </c>
      <c r="B98">
        <v>97</v>
      </c>
      <c r="C98" s="6">
        <v>41792.097000000002</v>
      </c>
      <c r="D98" s="5">
        <v>99.867365999998583</v>
      </c>
      <c r="E98" s="1">
        <v>5.9757300000000004</v>
      </c>
      <c r="F98">
        <v>-150.35660845000001</v>
      </c>
      <c r="G98">
        <v>61.193622099999999</v>
      </c>
    </row>
    <row r="99" spans="1:7" x14ac:dyDescent="0.3">
      <c r="A99" s="2">
        <v>41792.493114351855</v>
      </c>
      <c r="B99">
        <v>98</v>
      </c>
      <c r="C99" s="6">
        <v>41792.097999999998</v>
      </c>
      <c r="D99" s="5">
        <v>99.509641000000556</v>
      </c>
      <c r="E99" s="1">
        <v>5.9757300000000004</v>
      </c>
      <c r="F99">
        <v>-150.35765723</v>
      </c>
      <c r="G99">
        <v>61.192878329999999</v>
      </c>
    </row>
    <row r="100" spans="1:7" x14ac:dyDescent="0.3">
      <c r="A100" s="2">
        <v>41792.493470254631</v>
      </c>
      <c r="B100">
        <v>99</v>
      </c>
      <c r="C100" s="6">
        <v>41792.099000000002</v>
      </c>
      <c r="D100" s="5">
        <v>99.932591999999204</v>
      </c>
      <c r="E100" s="1">
        <v>5.9757300000000004</v>
      </c>
      <c r="F100">
        <v>-150.35871223000001</v>
      </c>
      <c r="G100">
        <v>61.192131240000002</v>
      </c>
    </row>
    <row r="101" spans="1:7" x14ac:dyDescent="0.3">
      <c r="A101" s="2">
        <v>41792.493864699078</v>
      </c>
      <c r="B101">
        <v>100</v>
      </c>
      <c r="C101" s="6">
        <v>41792.1</v>
      </c>
      <c r="D101" s="5">
        <v>99.709305000000313</v>
      </c>
      <c r="E101" s="1">
        <v>5.9757300000000004</v>
      </c>
      <c r="F101">
        <v>-150.35948081999999</v>
      </c>
      <c r="G101">
        <v>61.1912892</v>
      </c>
    </row>
    <row r="102" spans="1:7" x14ac:dyDescent="0.3">
      <c r="A102" s="2">
        <v>41792.494335532407</v>
      </c>
      <c r="B102">
        <v>101</v>
      </c>
      <c r="C102" s="6">
        <v>41792.101000000002</v>
      </c>
      <c r="D102" s="5">
        <v>99.79048899999907</v>
      </c>
      <c r="E102" s="1">
        <v>5.9757300000000004</v>
      </c>
      <c r="F102">
        <v>-150.35945444000001</v>
      </c>
      <c r="G102">
        <v>61.19041833</v>
      </c>
    </row>
    <row r="103" spans="1:7" x14ac:dyDescent="0.3">
      <c r="A103" s="2">
        <v>41792.494704976853</v>
      </c>
      <c r="B103">
        <v>102</v>
      </c>
      <c r="C103" s="6">
        <v>41792.101999999999</v>
      </c>
      <c r="D103" s="5">
        <v>99.888813999999911</v>
      </c>
      <c r="E103" s="1">
        <v>8.0915920000000003</v>
      </c>
      <c r="F103">
        <v>-150.35923972000001</v>
      </c>
      <c r="G103">
        <v>61.189798199999998</v>
      </c>
    </row>
    <row r="104" spans="1:7" x14ac:dyDescent="0.3">
      <c r="A104" s="2">
        <v>41792.495138310187</v>
      </c>
      <c r="B104">
        <v>103</v>
      </c>
      <c r="C104" s="6">
        <v>41792.103000000003</v>
      </c>
      <c r="D104" s="5">
        <v>99.657054999999673</v>
      </c>
      <c r="E104" s="1">
        <v>10.876357</v>
      </c>
      <c r="F104">
        <v>-150.35929444000001</v>
      </c>
      <c r="G104">
        <v>61.188963770000001</v>
      </c>
    </row>
    <row r="105" spans="1:7" x14ac:dyDescent="0.3">
      <c r="A105" s="2">
        <v>41792.495691087963</v>
      </c>
      <c r="B105">
        <v>104</v>
      </c>
      <c r="C105" s="6">
        <v>41792.103999999999</v>
      </c>
      <c r="D105" s="5">
        <v>99.718785999999454</v>
      </c>
      <c r="E105" s="1">
        <v>8.4711099999999995</v>
      </c>
      <c r="F105">
        <v>-150.35987750000001</v>
      </c>
      <c r="G105">
        <v>61.187772510000002</v>
      </c>
    </row>
    <row r="106" spans="1:7" x14ac:dyDescent="0.3">
      <c r="A106" s="2">
        <v>41792.496023842592</v>
      </c>
      <c r="B106">
        <v>105</v>
      </c>
      <c r="C106" s="6">
        <v>41792.105000000003</v>
      </c>
      <c r="D106" s="5">
        <v>67.859266000001298</v>
      </c>
      <c r="E106" s="1">
        <v>8.4711099999999995</v>
      </c>
      <c r="F106">
        <v>-150.36035763000001</v>
      </c>
      <c r="G106">
        <v>61.187053759999998</v>
      </c>
    </row>
    <row r="107" spans="1:7" x14ac:dyDescent="0.3">
      <c r="A107" s="2">
        <v>41792.496520601853</v>
      </c>
      <c r="B107">
        <v>106</v>
      </c>
      <c r="C107" s="6">
        <v>41792.106</v>
      </c>
      <c r="D107" s="5">
        <v>75.50184900000022</v>
      </c>
      <c r="E107" s="1">
        <v>9.9701020000000007</v>
      </c>
      <c r="F107">
        <v>-150.36126777000001</v>
      </c>
      <c r="G107">
        <v>61.185988340000002</v>
      </c>
    </row>
    <row r="108" spans="1:7" x14ac:dyDescent="0.3">
      <c r="A108" s="2">
        <v>41792.496858217593</v>
      </c>
      <c r="B108">
        <v>107</v>
      </c>
      <c r="C108" s="6">
        <v>41792.107000000004</v>
      </c>
      <c r="D108" s="5">
        <v>99.711170999999013</v>
      </c>
      <c r="E108" s="1">
        <v>9.9701020000000007</v>
      </c>
      <c r="F108">
        <v>-150.36194499999999</v>
      </c>
      <c r="G108">
        <v>61.185267500000002</v>
      </c>
    </row>
    <row r="109" spans="1:7" x14ac:dyDescent="0.3">
      <c r="A109" s="2">
        <v>41792.497243055557</v>
      </c>
      <c r="B109">
        <v>108</v>
      </c>
      <c r="C109" s="6">
        <v>41792.108</v>
      </c>
      <c r="D109" s="5">
        <v>99.876651000000493</v>
      </c>
      <c r="E109" s="1">
        <v>9.9701020000000007</v>
      </c>
      <c r="F109">
        <v>-150.36273750000001</v>
      </c>
      <c r="G109">
        <v>61.184452919999998</v>
      </c>
    </row>
    <row r="110" spans="1:7" x14ac:dyDescent="0.3">
      <c r="A110" s="2">
        <v>41792.497620254631</v>
      </c>
      <c r="B110">
        <v>109</v>
      </c>
      <c r="C110" s="6">
        <v>41792.108999999997</v>
      </c>
      <c r="D110" s="5">
        <v>99.61667899999884</v>
      </c>
      <c r="E110" s="1">
        <v>9.9701020000000007</v>
      </c>
      <c r="F110">
        <v>-150.36356610000001</v>
      </c>
      <c r="G110">
        <v>61.18365223</v>
      </c>
    </row>
    <row r="111" spans="1:7" x14ac:dyDescent="0.3">
      <c r="A111" s="2">
        <v>41792.497876851849</v>
      </c>
      <c r="B111">
        <v>110</v>
      </c>
      <c r="C111" s="6">
        <v>41792.11</v>
      </c>
      <c r="D111" s="5">
        <v>99.947556999999506</v>
      </c>
      <c r="E111" s="1">
        <v>10.521369999999999</v>
      </c>
      <c r="F111">
        <v>-150.36431332999999</v>
      </c>
      <c r="G111">
        <v>61.183135</v>
      </c>
    </row>
    <row r="112" spans="1:7" x14ac:dyDescent="0.3">
      <c r="A112" s="2">
        <v>41792.498349305555</v>
      </c>
      <c r="B112">
        <v>111</v>
      </c>
      <c r="C112" s="6">
        <v>41792.110999999997</v>
      </c>
      <c r="D112" s="5">
        <v>99.580500000000029</v>
      </c>
      <c r="E112" s="1">
        <v>11.96288</v>
      </c>
      <c r="F112">
        <v>-150.36584780000001</v>
      </c>
      <c r="G112">
        <v>61.182222760000002</v>
      </c>
    </row>
    <row r="113" spans="1:7" x14ac:dyDescent="0.3">
      <c r="A113" s="2">
        <v>41792.498627083332</v>
      </c>
      <c r="B113">
        <v>112</v>
      </c>
      <c r="C113" s="6">
        <v>41792.112000000001</v>
      </c>
      <c r="D113" s="5">
        <v>99.880906000000323</v>
      </c>
      <c r="E113" s="1">
        <v>11.96288</v>
      </c>
      <c r="F113">
        <v>-150.36673888000001</v>
      </c>
      <c r="G113">
        <v>61.181683900000003</v>
      </c>
    </row>
    <row r="114" spans="1:7" x14ac:dyDescent="0.3">
      <c r="A114" s="2">
        <v>41792.499072569444</v>
      </c>
      <c r="B114">
        <v>113</v>
      </c>
      <c r="C114" s="6">
        <v>41792.112999999998</v>
      </c>
      <c r="D114" s="5">
        <v>99.694723000000522</v>
      </c>
      <c r="E114" s="1">
        <v>11.96288</v>
      </c>
      <c r="F114">
        <v>-150.36814042</v>
      </c>
      <c r="G114">
        <v>61.180796389999998</v>
      </c>
    </row>
    <row r="115" spans="1:7" x14ac:dyDescent="0.3">
      <c r="A115" s="2">
        <v>41792.499454513891</v>
      </c>
      <c r="B115">
        <v>114</v>
      </c>
      <c r="C115" s="6">
        <v>41792.114000000001</v>
      </c>
      <c r="D115" s="5">
        <v>99.675536999999167</v>
      </c>
      <c r="E115" s="1">
        <v>11.96288</v>
      </c>
      <c r="F115">
        <v>-150.36911151999999</v>
      </c>
      <c r="G115">
        <v>61.180023480000003</v>
      </c>
    </row>
    <row r="116" spans="1:7" x14ac:dyDescent="0.3">
      <c r="A116" s="2">
        <v>41792.499860648146</v>
      </c>
      <c r="B116">
        <v>115</v>
      </c>
      <c r="C116" s="6">
        <v>41792.114999999998</v>
      </c>
      <c r="D116" s="5">
        <v>99.835150999999314</v>
      </c>
      <c r="E116" s="1">
        <v>11.96288</v>
      </c>
      <c r="F116">
        <v>-150.36984197999999</v>
      </c>
      <c r="G116">
        <v>61.179197559999999</v>
      </c>
    </row>
    <row r="117" spans="1:7" x14ac:dyDescent="0.3">
      <c r="A117" s="2">
        <v>41792.500173263892</v>
      </c>
      <c r="B117">
        <v>116</v>
      </c>
      <c r="C117" s="6">
        <v>41792.116000000002</v>
      </c>
      <c r="D117" s="5">
        <v>99.706938999999693</v>
      </c>
      <c r="E117" s="1">
        <v>13.201432</v>
      </c>
      <c r="F117">
        <v>-150.37027003</v>
      </c>
      <c r="G117">
        <v>61.178568980000001</v>
      </c>
    </row>
    <row r="118" spans="1:7" x14ac:dyDescent="0.3">
      <c r="A118" s="2">
        <v>41792.500694675924</v>
      </c>
      <c r="B118">
        <v>117</v>
      </c>
      <c r="C118" s="6">
        <v>41792.116999999998</v>
      </c>
      <c r="D118" s="5">
        <v>99.679231000000073</v>
      </c>
      <c r="E118" s="1">
        <v>14.467078000000001</v>
      </c>
      <c r="F118">
        <v>-150.37123958000001</v>
      </c>
      <c r="G118">
        <v>61.177544169999997</v>
      </c>
    </row>
    <row r="119" spans="1:7" x14ac:dyDescent="0.3">
      <c r="A119" s="2">
        <v>41792.501090277779</v>
      </c>
      <c r="B119">
        <v>118</v>
      </c>
      <c r="C119" s="6">
        <v>41792.118000000002</v>
      </c>
      <c r="D119" s="5">
        <v>99.809100999998918</v>
      </c>
      <c r="E119" s="1">
        <v>14.467078000000001</v>
      </c>
      <c r="F119">
        <v>-150.37217817000001</v>
      </c>
      <c r="G119">
        <v>61.176769319999998</v>
      </c>
    </row>
    <row r="120" spans="1:7" x14ac:dyDescent="0.3">
      <c r="A120" s="2">
        <v>41792.501478935184</v>
      </c>
      <c r="B120">
        <v>119</v>
      </c>
      <c r="C120" s="6">
        <v>41792.118999999999</v>
      </c>
      <c r="D120" s="5">
        <v>99.751478000000134</v>
      </c>
      <c r="E120" s="1">
        <v>14.467078000000001</v>
      </c>
      <c r="F120">
        <v>-150.37325167</v>
      </c>
      <c r="G120">
        <v>61.176029999999997</v>
      </c>
    </row>
    <row r="121" spans="1:7" x14ac:dyDescent="0.3">
      <c r="A121" s="2">
        <v>41792.501867708335</v>
      </c>
      <c r="B121">
        <v>120</v>
      </c>
      <c r="C121" s="6">
        <v>41792.120000000003</v>
      </c>
      <c r="D121" s="5">
        <v>99.826731999999538</v>
      </c>
      <c r="E121" s="1">
        <v>14.467078000000001</v>
      </c>
      <c r="F121">
        <v>-150.37430652</v>
      </c>
      <c r="G121">
        <v>61.175282369999998</v>
      </c>
    </row>
    <row r="122" spans="1:7" x14ac:dyDescent="0.3">
      <c r="A122" s="2">
        <v>41792.502188888888</v>
      </c>
      <c r="B122">
        <v>121</v>
      </c>
      <c r="C122" s="6">
        <v>41792.120999999999</v>
      </c>
      <c r="D122" s="5">
        <v>62.781897999999273</v>
      </c>
      <c r="E122" s="1">
        <v>14.467078000000001</v>
      </c>
      <c r="F122">
        <v>-150.37504501000001</v>
      </c>
      <c r="G122">
        <v>61.174645550000001</v>
      </c>
    </row>
    <row r="123" spans="1:7" x14ac:dyDescent="0.3">
      <c r="A123" s="2">
        <v>41792.502738541669</v>
      </c>
      <c r="B123">
        <v>122</v>
      </c>
      <c r="C123" s="6">
        <v>41792.122000000003</v>
      </c>
      <c r="D123" s="5">
        <v>60.849780999998984</v>
      </c>
      <c r="E123" s="1">
        <v>18.461451</v>
      </c>
      <c r="F123">
        <v>-150.37623210000001</v>
      </c>
      <c r="G123">
        <v>61.173550409999997</v>
      </c>
    </row>
    <row r="124" spans="1:7" x14ac:dyDescent="0.3">
      <c r="A124" s="2">
        <v>41792.503063657408</v>
      </c>
      <c r="B124">
        <v>123</v>
      </c>
      <c r="C124" s="6">
        <v>41792.123</v>
      </c>
      <c r="D124" s="5">
        <v>99.78556000000026</v>
      </c>
      <c r="E124" s="1">
        <v>18.461451</v>
      </c>
      <c r="F124">
        <v>-150.37697057</v>
      </c>
      <c r="G124">
        <v>61.172911929999998</v>
      </c>
    </row>
    <row r="125" spans="1:7" x14ac:dyDescent="0.3">
      <c r="A125" s="2">
        <v>41792.503459259256</v>
      </c>
      <c r="B125">
        <v>124</v>
      </c>
      <c r="C125" s="6">
        <v>41792.124000000003</v>
      </c>
      <c r="D125" s="5">
        <v>99.657803000000058</v>
      </c>
      <c r="E125" s="1">
        <v>18.461451</v>
      </c>
      <c r="F125">
        <v>-150.37794</v>
      </c>
      <c r="G125">
        <v>61.172145</v>
      </c>
    </row>
    <row r="126" spans="1:7" x14ac:dyDescent="0.3">
      <c r="A126" s="2">
        <v>41792.50385011574</v>
      </c>
      <c r="B126">
        <v>125</v>
      </c>
      <c r="C126" s="6">
        <v>41792.125</v>
      </c>
      <c r="D126" s="5">
        <v>99.697537000000011</v>
      </c>
      <c r="E126" s="1">
        <v>18.461451</v>
      </c>
      <c r="F126">
        <v>-150.37898042</v>
      </c>
      <c r="G126">
        <v>61.171401670000002</v>
      </c>
    </row>
    <row r="127" spans="1:7" x14ac:dyDescent="0.3">
      <c r="A127" s="2">
        <v>41792.50423402778</v>
      </c>
      <c r="B127">
        <v>126</v>
      </c>
      <c r="C127" s="6">
        <v>41792.125999999997</v>
      </c>
      <c r="D127" s="5">
        <v>99.781114999999772</v>
      </c>
      <c r="E127" s="1">
        <v>18.461451</v>
      </c>
      <c r="F127">
        <v>-150.38019997000001</v>
      </c>
      <c r="G127">
        <v>61.17072168</v>
      </c>
    </row>
    <row r="128" spans="1:7" x14ac:dyDescent="0.3">
      <c r="A128" s="2">
        <v>41792.504618981482</v>
      </c>
      <c r="B128">
        <v>127</v>
      </c>
      <c r="C128" s="6">
        <v>41792.127</v>
      </c>
      <c r="D128" s="5">
        <v>99.894183000000339</v>
      </c>
      <c r="E128" s="1">
        <v>18.461451</v>
      </c>
      <c r="F128">
        <v>-150.38165275</v>
      </c>
      <c r="G128">
        <v>61.170130010000001</v>
      </c>
    </row>
    <row r="129" spans="1:7" x14ac:dyDescent="0.3">
      <c r="A129" s="2">
        <v>41792.505028935186</v>
      </c>
      <c r="B129">
        <v>128</v>
      </c>
      <c r="C129" s="6">
        <v>41792.127999999997</v>
      </c>
      <c r="D129" s="5">
        <v>99.687031999999817</v>
      </c>
      <c r="E129" s="1">
        <v>18.461451</v>
      </c>
      <c r="F129">
        <v>-150.38244986999999</v>
      </c>
      <c r="G129">
        <v>61.169338979999999</v>
      </c>
    </row>
    <row r="130" spans="1:7" x14ac:dyDescent="0.3">
      <c r="A130" s="2">
        <v>41792.505455324077</v>
      </c>
      <c r="B130">
        <v>129</v>
      </c>
      <c r="C130" s="6">
        <v>41792.129000000001</v>
      </c>
      <c r="D130" s="5">
        <v>99.793563999999606</v>
      </c>
      <c r="E130" s="1">
        <v>18.461451</v>
      </c>
      <c r="F130">
        <v>-150.38304667</v>
      </c>
      <c r="G130">
        <v>61.16848667</v>
      </c>
    </row>
    <row r="131" spans="1:7" x14ac:dyDescent="0.3">
      <c r="A131" s="2">
        <v>41792.50587789352</v>
      </c>
      <c r="B131">
        <v>130</v>
      </c>
      <c r="C131" s="6">
        <v>41792.129999999997</v>
      </c>
      <c r="D131" s="5">
        <v>99.627269000000524</v>
      </c>
      <c r="E131" s="1">
        <v>18.461451</v>
      </c>
      <c r="F131">
        <v>-150.38364999999999</v>
      </c>
      <c r="G131">
        <v>61.167650000000002</v>
      </c>
    </row>
    <row r="132" spans="1:7" x14ac:dyDescent="0.3">
      <c r="A132" s="2">
        <v>41792.506300462963</v>
      </c>
      <c r="B132">
        <v>131</v>
      </c>
      <c r="C132" s="6">
        <v>41792.131000000001</v>
      </c>
      <c r="D132" s="5">
        <v>99.943881999999576</v>
      </c>
      <c r="E132" s="1">
        <v>18.461451</v>
      </c>
      <c r="F132">
        <v>-150.38501923999999</v>
      </c>
      <c r="G132">
        <v>61.167195839999998</v>
      </c>
    </row>
    <row r="133" spans="1:7" x14ac:dyDescent="0.3">
      <c r="A133" s="2">
        <v>41792.506727893517</v>
      </c>
      <c r="B133">
        <v>132</v>
      </c>
      <c r="C133" s="6">
        <v>41792.131999999998</v>
      </c>
      <c r="D133" s="5">
        <v>99.74781400000029</v>
      </c>
      <c r="E133" s="1">
        <v>18.461451</v>
      </c>
      <c r="F133">
        <v>-150.38676279000001</v>
      </c>
      <c r="G133">
        <v>61.16748681</v>
      </c>
    </row>
    <row r="134" spans="1:7" x14ac:dyDescent="0.3">
      <c r="A134" s="2">
        <v>41792.507151504629</v>
      </c>
      <c r="B134">
        <v>133</v>
      </c>
      <c r="C134" s="6">
        <v>41792.133000000002</v>
      </c>
      <c r="D134" s="5">
        <v>99.80542400000013</v>
      </c>
      <c r="E134" s="1">
        <v>18.461451</v>
      </c>
      <c r="F134">
        <v>-150.38854499999999</v>
      </c>
      <c r="G134">
        <v>61.167761669999997</v>
      </c>
    </row>
    <row r="135" spans="1:7" x14ac:dyDescent="0.3">
      <c r="A135" s="2">
        <v>41792.507563425926</v>
      </c>
      <c r="B135">
        <v>134</v>
      </c>
      <c r="C135" s="6">
        <v>41792.133999999998</v>
      </c>
      <c r="D135" s="5">
        <v>99.779473000000507</v>
      </c>
      <c r="E135" s="1">
        <v>18.461451</v>
      </c>
      <c r="F135">
        <v>-150.39033011000001</v>
      </c>
      <c r="G135">
        <v>61.168012220000001</v>
      </c>
    </row>
    <row r="136" spans="1:7" x14ac:dyDescent="0.3">
      <c r="A136" s="2">
        <v>41792.507967824073</v>
      </c>
      <c r="B136">
        <v>135</v>
      </c>
      <c r="C136" s="6">
        <v>41792.135000000002</v>
      </c>
      <c r="D136" s="5">
        <v>99.634282999999414</v>
      </c>
      <c r="E136" s="1">
        <v>18.461451</v>
      </c>
      <c r="F136">
        <v>-150.39213344999999</v>
      </c>
      <c r="G136">
        <v>61.168253890000003</v>
      </c>
    </row>
    <row r="137" spans="1:7" x14ac:dyDescent="0.3">
      <c r="A137" s="2">
        <v>41792.508364236113</v>
      </c>
      <c r="B137">
        <v>136</v>
      </c>
      <c r="C137" s="6">
        <v>41792.135999999999</v>
      </c>
      <c r="D137" s="5">
        <v>99.837059999999838</v>
      </c>
      <c r="E137" s="1">
        <v>18.461451</v>
      </c>
      <c r="F137">
        <v>-150.39395081000001</v>
      </c>
      <c r="G137">
        <v>61.168449440000003</v>
      </c>
    </row>
    <row r="138" spans="1:7" x14ac:dyDescent="0.3">
      <c r="A138" s="2">
        <v>41792.50875497685</v>
      </c>
      <c r="B138">
        <v>137</v>
      </c>
      <c r="C138" s="6">
        <v>41792.137000000002</v>
      </c>
      <c r="D138" s="5">
        <v>99.697466999999961</v>
      </c>
      <c r="E138" s="1">
        <v>18.461451</v>
      </c>
      <c r="F138">
        <v>-150.39579205999999</v>
      </c>
      <c r="G138">
        <v>61.168613890000003</v>
      </c>
    </row>
    <row r="139" spans="1:7" x14ac:dyDescent="0.3">
      <c r="A139" s="2">
        <v>41792.509148611112</v>
      </c>
      <c r="B139">
        <v>138</v>
      </c>
      <c r="C139" s="6">
        <v>41792.137999999999</v>
      </c>
      <c r="D139" s="5">
        <v>99.704594000000725</v>
      </c>
      <c r="E139" s="1">
        <v>18.461451</v>
      </c>
      <c r="F139">
        <v>-150.39759850999999</v>
      </c>
      <c r="G139">
        <v>61.168829870000003</v>
      </c>
    </row>
    <row r="140" spans="1:7" x14ac:dyDescent="0.3">
      <c r="A140" s="2">
        <v>41792.509435185188</v>
      </c>
      <c r="B140">
        <v>139</v>
      </c>
      <c r="C140" s="6">
        <v>41792.139000000003</v>
      </c>
      <c r="D140" s="5">
        <v>99.89673700000094</v>
      </c>
      <c r="E140" s="1">
        <v>17.574884999999998</v>
      </c>
      <c r="F140">
        <v>-150.39887931000001</v>
      </c>
      <c r="G140">
        <v>61.169024739999998</v>
      </c>
    </row>
    <row r="141" spans="1:7" x14ac:dyDescent="0.3">
      <c r="A141" s="2">
        <v>41792.509946412036</v>
      </c>
      <c r="B141">
        <v>140</v>
      </c>
      <c r="C141" s="6">
        <v>41792.14</v>
      </c>
      <c r="D141" s="5">
        <v>99.64052300000003</v>
      </c>
      <c r="E141" s="1">
        <v>15.957253</v>
      </c>
      <c r="F141">
        <v>-150.40110666999999</v>
      </c>
      <c r="G141">
        <v>61.169438329999998</v>
      </c>
    </row>
    <row r="142" spans="1:7" x14ac:dyDescent="0.3">
      <c r="A142" s="2">
        <v>41792.510359259257</v>
      </c>
      <c r="B142">
        <v>141</v>
      </c>
      <c r="C142" s="6">
        <v>41792.141000000003</v>
      </c>
      <c r="D142" s="5">
        <v>99.843310000000201</v>
      </c>
      <c r="E142" s="1">
        <v>15.957253</v>
      </c>
      <c r="F142">
        <v>-150.40279774999999</v>
      </c>
      <c r="G142">
        <v>61.169826100000002</v>
      </c>
    </row>
    <row r="143" spans="1:7" x14ac:dyDescent="0.3">
      <c r="A143" s="2">
        <v>41792.510772222224</v>
      </c>
      <c r="B143">
        <v>142</v>
      </c>
      <c r="C143" s="6">
        <v>41792.142</v>
      </c>
      <c r="D143" s="5">
        <v>99.778005999998641</v>
      </c>
      <c r="E143" s="1">
        <v>15.957253</v>
      </c>
      <c r="F143">
        <v>-150.40440003000001</v>
      </c>
      <c r="G143">
        <v>61.170252230000003</v>
      </c>
    </row>
    <row r="144" spans="1:7" x14ac:dyDescent="0.3">
      <c r="A144" s="2">
        <v>41792.511160995367</v>
      </c>
      <c r="B144">
        <v>143</v>
      </c>
      <c r="C144" s="6">
        <v>41792.142999999996</v>
      </c>
      <c r="D144" s="5">
        <v>99.857812000000195</v>
      </c>
      <c r="E144" s="1">
        <v>15.957253</v>
      </c>
      <c r="F144">
        <v>-150.40618196</v>
      </c>
      <c r="G144">
        <v>61.17052778</v>
      </c>
    </row>
    <row r="145" spans="1:7" x14ac:dyDescent="0.3">
      <c r="A145" s="2">
        <v>41792.511531365744</v>
      </c>
      <c r="B145">
        <v>144</v>
      </c>
      <c r="C145" s="6">
        <v>41792.144</v>
      </c>
      <c r="D145" s="5">
        <v>99.558295999999245</v>
      </c>
      <c r="E145" s="1">
        <v>15.957253</v>
      </c>
      <c r="F145">
        <v>-150.40802696</v>
      </c>
      <c r="G145">
        <v>61.170699450000001</v>
      </c>
    </row>
    <row r="146" spans="1:7" x14ac:dyDescent="0.3">
      <c r="A146" s="2">
        <v>41792.511895138887</v>
      </c>
      <c r="B146">
        <v>145</v>
      </c>
      <c r="C146" s="6">
        <v>41792.144999999997</v>
      </c>
      <c r="D146" s="5">
        <v>99.85708700000032</v>
      </c>
      <c r="E146" s="1">
        <v>15.957253</v>
      </c>
      <c r="F146">
        <v>-150.40984592999999</v>
      </c>
      <c r="G146">
        <v>61.170898749999999</v>
      </c>
    </row>
    <row r="147" spans="1:7" x14ac:dyDescent="0.3">
      <c r="A147" s="2">
        <v>41792.512257870367</v>
      </c>
      <c r="B147">
        <v>146</v>
      </c>
      <c r="C147" s="6">
        <v>41792.146000000001</v>
      </c>
      <c r="D147" s="5">
        <v>99.572242999998707</v>
      </c>
      <c r="E147" s="1">
        <v>15.957253</v>
      </c>
      <c r="F147">
        <v>-150.41166208000001</v>
      </c>
      <c r="G147">
        <v>61.171109999999999</v>
      </c>
    </row>
    <row r="148" spans="1:7" x14ac:dyDescent="0.3">
      <c r="A148" s="2">
        <v>41792.512621527778</v>
      </c>
      <c r="B148">
        <v>147</v>
      </c>
      <c r="C148" s="6">
        <v>41792.146999999997</v>
      </c>
      <c r="D148" s="5">
        <v>99.865354999999909</v>
      </c>
      <c r="E148" s="1">
        <v>15.957253</v>
      </c>
      <c r="F148">
        <v>-150.41346440999999</v>
      </c>
      <c r="G148">
        <v>61.171342770000003</v>
      </c>
    </row>
    <row r="149" spans="1:7" x14ac:dyDescent="0.3">
      <c r="A149" s="2">
        <v>41792.512984374996</v>
      </c>
      <c r="B149">
        <v>148</v>
      </c>
      <c r="C149" s="6">
        <v>41792.148000000001</v>
      </c>
      <c r="D149" s="5">
        <v>99.610475999999835</v>
      </c>
      <c r="E149" s="1">
        <v>15.957253</v>
      </c>
      <c r="F149">
        <v>-150.41527417</v>
      </c>
      <c r="G149">
        <v>61.171564170000003</v>
      </c>
    </row>
    <row r="150" spans="1:7" x14ac:dyDescent="0.3">
      <c r="A150" s="2">
        <v>41792.513343287035</v>
      </c>
      <c r="B150">
        <v>149</v>
      </c>
      <c r="C150" s="6">
        <v>41792.148999999998</v>
      </c>
      <c r="D150" s="5">
        <v>99.906102000000828</v>
      </c>
      <c r="E150" s="1">
        <v>15.957253</v>
      </c>
      <c r="F150">
        <v>-150.41708667</v>
      </c>
      <c r="G150">
        <v>61.171771669999998</v>
      </c>
    </row>
    <row r="151" spans="1:7" x14ac:dyDescent="0.3">
      <c r="A151" s="2">
        <v>41792.513698263887</v>
      </c>
      <c r="B151">
        <v>150</v>
      </c>
      <c r="C151" s="6">
        <v>41792.15</v>
      </c>
      <c r="D151" s="5">
        <v>99.631237999999939</v>
      </c>
      <c r="E151" s="1">
        <v>15.957253</v>
      </c>
      <c r="F151">
        <v>-150.41891168999999</v>
      </c>
      <c r="G151">
        <v>61.171949169999998</v>
      </c>
    </row>
    <row r="152" spans="1:7" x14ac:dyDescent="0.3">
      <c r="A152" s="2">
        <v>41792.51404652778</v>
      </c>
      <c r="B152">
        <v>151</v>
      </c>
      <c r="C152" s="6">
        <v>41792.150999999998</v>
      </c>
      <c r="D152" s="5">
        <v>99.810722000000169</v>
      </c>
      <c r="E152" s="1">
        <v>15.957253</v>
      </c>
      <c r="F152">
        <v>-150.42076542000001</v>
      </c>
      <c r="G152">
        <v>61.172067499999997</v>
      </c>
    </row>
    <row r="153" spans="1:7" x14ac:dyDescent="0.3">
      <c r="A153" s="2">
        <v>41792.514387152776</v>
      </c>
      <c r="B153">
        <v>152</v>
      </c>
      <c r="C153" s="6">
        <v>41792.152000000002</v>
      </c>
      <c r="D153" s="5">
        <v>99.633660000001328</v>
      </c>
      <c r="E153" s="1">
        <v>15.957253</v>
      </c>
      <c r="F153">
        <v>-150.42262829000001</v>
      </c>
      <c r="G153">
        <v>61.172111110000003</v>
      </c>
    </row>
    <row r="154" spans="1:7" x14ac:dyDescent="0.3">
      <c r="A154" s="2">
        <v>41792.514680439817</v>
      </c>
      <c r="B154">
        <v>153</v>
      </c>
      <c r="C154" s="6">
        <v>41792.152999999998</v>
      </c>
      <c r="D154" s="5">
        <v>73.810089999999036</v>
      </c>
      <c r="E154" s="1">
        <v>15.957253</v>
      </c>
      <c r="F154">
        <v>-150.42425499999999</v>
      </c>
      <c r="G154">
        <v>61.172110000000004</v>
      </c>
    </row>
    <row r="155" spans="1:7" x14ac:dyDescent="0.3">
      <c r="A155" s="2">
        <v>41792.515131481479</v>
      </c>
      <c r="B155">
        <v>154</v>
      </c>
      <c r="C155" s="6">
        <v>41792.154000000002</v>
      </c>
      <c r="D155" s="5">
        <v>67.144803000001048</v>
      </c>
      <c r="E155" s="1">
        <v>11.96288</v>
      </c>
      <c r="F155">
        <v>-150.42660670999999</v>
      </c>
      <c r="G155">
        <v>61.172307779999997</v>
      </c>
    </row>
    <row r="156" spans="1:7" x14ac:dyDescent="0.3">
      <c r="A156" s="2">
        <v>41792.515434259258</v>
      </c>
      <c r="B156">
        <v>155</v>
      </c>
      <c r="C156" s="6">
        <v>41792.154999999999</v>
      </c>
      <c r="D156" s="5">
        <v>99.644766999999774</v>
      </c>
      <c r="E156" s="1">
        <v>11.96288</v>
      </c>
      <c r="F156">
        <v>-150.42811</v>
      </c>
      <c r="G156">
        <v>61.172548329999998</v>
      </c>
    </row>
    <row r="157" spans="1:7" x14ac:dyDescent="0.3">
      <c r="A157" s="2">
        <v>41792.515804745373</v>
      </c>
      <c r="B157">
        <v>156</v>
      </c>
      <c r="C157" s="6">
        <v>41792.156000000003</v>
      </c>
      <c r="D157" s="5">
        <v>99.612541000000419</v>
      </c>
      <c r="E157" s="1">
        <v>11.96288</v>
      </c>
      <c r="F157">
        <v>-150.42981083000001</v>
      </c>
      <c r="G157">
        <v>61.172907500000001</v>
      </c>
    </row>
    <row r="158" spans="1:7" x14ac:dyDescent="0.3">
      <c r="A158" s="2">
        <v>41792.516178935184</v>
      </c>
      <c r="B158">
        <v>157</v>
      </c>
      <c r="C158" s="6">
        <v>41792.156999999999</v>
      </c>
      <c r="D158" s="5">
        <v>99.978610000000117</v>
      </c>
      <c r="E158" s="1">
        <v>11.96288</v>
      </c>
      <c r="F158">
        <v>-150.4315028</v>
      </c>
      <c r="G158">
        <v>61.17327306</v>
      </c>
    </row>
    <row r="159" spans="1:7" x14ac:dyDescent="0.3">
      <c r="A159" s="2">
        <v>41792.516546527775</v>
      </c>
      <c r="B159">
        <v>158</v>
      </c>
      <c r="C159" s="6">
        <v>41792.158000000003</v>
      </c>
      <c r="D159" s="5">
        <v>99.575015999998868</v>
      </c>
      <c r="E159" s="1">
        <v>11.96288</v>
      </c>
      <c r="F159">
        <v>-150.4332417</v>
      </c>
      <c r="G159">
        <v>61.173605889999997</v>
      </c>
    </row>
    <row r="160" spans="1:7" x14ac:dyDescent="0.3">
      <c r="A160" s="2">
        <v>41792.516905324075</v>
      </c>
      <c r="B160">
        <v>159</v>
      </c>
      <c r="C160" s="6">
        <v>41792.159</v>
      </c>
      <c r="D160" s="5">
        <v>99.629955999998856</v>
      </c>
      <c r="E160" s="1">
        <v>11.96288</v>
      </c>
      <c r="F160">
        <v>-150.43499940999999</v>
      </c>
      <c r="G160">
        <v>61.173912569999999</v>
      </c>
    </row>
    <row r="161" spans="1:7" x14ac:dyDescent="0.3">
      <c r="A161" s="2">
        <v>41792.517260300927</v>
      </c>
      <c r="B161">
        <v>160</v>
      </c>
      <c r="C161" s="6">
        <v>41792.160000000003</v>
      </c>
      <c r="D161" s="5">
        <v>99.863202999998975</v>
      </c>
      <c r="E161" s="1">
        <v>11.96288</v>
      </c>
      <c r="F161">
        <v>-150.4367661</v>
      </c>
      <c r="G161">
        <v>61.174204209999999</v>
      </c>
    </row>
    <row r="162" spans="1:7" x14ac:dyDescent="0.3">
      <c r="A162" s="2">
        <v>41792.517615277779</v>
      </c>
      <c r="B162">
        <v>161</v>
      </c>
      <c r="C162" s="6">
        <v>41792.161</v>
      </c>
      <c r="D162" s="5">
        <v>99.829578999999285</v>
      </c>
      <c r="E162" s="1">
        <v>11.96288</v>
      </c>
      <c r="F162">
        <v>-150.43853091</v>
      </c>
      <c r="G162">
        <v>61.174509280000002</v>
      </c>
    </row>
    <row r="163" spans="1:7" x14ac:dyDescent="0.3">
      <c r="A163" s="2">
        <v>41792.517967476851</v>
      </c>
      <c r="B163">
        <v>162</v>
      </c>
      <c r="C163" s="6">
        <v>41792.161999999997</v>
      </c>
      <c r="D163" s="5">
        <v>99.664973999999347</v>
      </c>
      <c r="E163" s="1">
        <v>11.96288</v>
      </c>
      <c r="F163">
        <v>-150.44021574000001</v>
      </c>
      <c r="G163">
        <v>61.174865220000001</v>
      </c>
    </row>
    <row r="164" spans="1:7" x14ac:dyDescent="0.3">
      <c r="A164" s="2">
        <v>41792.518311805557</v>
      </c>
      <c r="B164">
        <v>163</v>
      </c>
      <c r="C164" s="6">
        <v>41792.163</v>
      </c>
      <c r="D164" s="5">
        <v>99.593365000000631</v>
      </c>
      <c r="E164" s="1">
        <v>11.96288</v>
      </c>
      <c r="F164">
        <v>-150.44201149</v>
      </c>
      <c r="G164">
        <v>61.175152750000002</v>
      </c>
    </row>
    <row r="165" spans="1:7" x14ac:dyDescent="0.3">
      <c r="A165" s="2">
        <v>41792.518649421298</v>
      </c>
      <c r="B165">
        <v>164</v>
      </c>
      <c r="C165" s="6">
        <v>41792.163999999997</v>
      </c>
      <c r="D165" s="5">
        <v>99.847278999999617</v>
      </c>
      <c r="E165" s="1">
        <v>11.96288</v>
      </c>
      <c r="F165">
        <v>-150.44376532999999</v>
      </c>
      <c r="G165">
        <v>61.175445629999999</v>
      </c>
    </row>
    <row r="166" spans="1:7" x14ac:dyDescent="0.3">
      <c r="A166" s="2">
        <v>41792.518991898149</v>
      </c>
      <c r="B166">
        <v>165</v>
      </c>
      <c r="C166" s="6">
        <v>41792.165000000001</v>
      </c>
      <c r="D166" s="5">
        <v>99.52651600000172</v>
      </c>
      <c r="E166" s="1">
        <v>11.96288</v>
      </c>
      <c r="F166">
        <v>-150.445559</v>
      </c>
      <c r="G166">
        <v>61.175746750000002</v>
      </c>
    </row>
    <row r="167" spans="1:7" x14ac:dyDescent="0.3">
      <c r="A167" s="2">
        <v>41792.519343981483</v>
      </c>
      <c r="B167">
        <v>166</v>
      </c>
      <c r="C167" s="6">
        <v>41792.165999999997</v>
      </c>
      <c r="D167" s="5">
        <v>99.836020999999164</v>
      </c>
      <c r="E167" s="1">
        <v>11.96288</v>
      </c>
      <c r="F167">
        <v>-150.44718517999999</v>
      </c>
      <c r="G167">
        <v>61.176143320000001</v>
      </c>
    </row>
    <row r="168" spans="1:7" x14ac:dyDescent="0.3">
      <c r="A168" s="2">
        <v>41792.519701851852</v>
      </c>
      <c r="B168">
        <v>167</v>
      </c>
      <c r="C168" s="6">
        <v>41792.167000000001</v>
      </c>
      <c r="D168" s="5">
        <v>99.839570000000094</v>
      </c>
      <c r="E168" s="1">
        <v>11.96288</v>
      </c>
      <c r="F168">
        <v>-150.44887287</v>
      </c>
      <c r="G168">
        <v>61.1765428</v>
      </c>
    </row>
    <row r="169" spans="1:7" x14ac:dyDescent="0.3">
      <c r="A169" s="2">
        <v>41792.520056828704</v>
      </c>
      <c r="B169">
        <v>168</v>
      </c>
      <c r="C169" s="6">
        <v>41792.167999999998</v>
      </c>
      <c r="D169" s="5">
        <v>99.616489999996702</v>
      </c>
      <c r="E169" s="1">
        <v>11.96288</v>
      </c>
      <c r="F169">
        <v>-150.45053383000001</v>
      </c>
      <c r="G169">
        <v>61.176948510000003</v>
      </c>
    </row>
    <row r="170" spans="1:7" x14ac:dyDescent="0.3">
      <c r="A170" s="2">
        <v>41792.52041759259</v>
      </c>
      <c r="B170">
        <v>169</v>
      </c>
      <c r="C170" s="6">
        <v>41792.169000000002</v>
      </c>
      <c r="D170" s="5">
        <v>99.84945499999958</v>
      </c>
      <c r="E170" s="1">
        <v>11.96288</v>
      </c>
      <c r="F170">
        <v>-150.45220073999999</v>
      </c>
      <c r="G170">
        <v>61.177377470000003</v>
      </c>
    </row>
    <row r="171" spans="1:7" x14ac:dyDescent="0.3">
      <c r="A171" s="2">
        <v>41792.520792824071</v>
      </c>
      <c r="B171">
        <v>170</v>
      </c>
      <c r="C171" s="6">
        <v>41792.17</v>
      </c>
      <c r="D171" s="5">
        <v>99.683881999997539</v>
      </c>
      <c r="E171" s="1">
        <v>11.96288</v>
      </c>
      <c r="F171">
        <v>-150.4537163</v>
      </c>
      <c r="G171">
        <v>61.177891219999999</v>
      </c>
    </row>
    <row r="172" spans="1:7" x14ac:dyDescent="0.3">
      <c r="A172" s="2">
        <v>41792.521193171298</v>
      </c>
      <c r="B172">
        <v>171</v>
      </c>
      <c r="C172" s="6">
        <v>41792.171000000002</v>
      </c>
      <c r="D172" s="5">
        <v>99.710943000001862</v>
      </c>
      <c r="E172" s="1">
        <v>11.96288</v>
      </c>
      <c r="F172">
        <v>-150.45520318000001</v>
      </c>
      <c r="G172">
        <v>61.178451250000002</v>
      </c>
    </row>
    <row r="173" spans="1:7" x14ac:dyDescent="0.3">
      <c r="A173" s="2">
        <v>41792.521606018519</v>
      </c>
      <c r="B173">
        <v>172</v>
      </c>
      <c r="C173" s="6">
        <v>41792.171999999999</v>
      </c>
      <c r="D173" s="5">
        <v>99.663386000000173</v>
      </c>
      <c r="E173" s="1">
        <v>11.96288</v>
      </c>
      <c r="F173">
        <v>-150.45685624999999</v>
      </c>
      <c r="G173">
        <v>61.178400830000001</v>
      </c>
    </row>
    <row r="174" spans="1:7" x14ac:dyDescent="0.3">
      <c r="A174" s="2">
        <v>41792.521980324076</v>
      </c>
      <c r="B174">
        <v>173</v>
      </c>
      <c r="C174" s="6">
        <v>41792.173000000003</v>
      </c>
      <c r="D174" s="5">
        <v>99.930315999998129</v>
      </c>
      <c r="E174" s="1">
        <v>11.96288</v>
      </c>
      <c r="F174">
        <v>-150.45830470000001</v>
      </c>
      <c r="G174">
        <v>61.177835420000001</v>
      </c>
    </row>
    <row r="175" spans="1:7" x14ac:dyDescent="0.3">
      <c r="A175" s="2">
        <v>41792.522315972223</v>
      </c>
      <c r="B175">
        <v>174</v>
      </c>
      <c r="C175" s="6">
        <v>41792.173999999999</v>
      </c>
      <c r="D175" s="5">
        <v>99.689823000000615</v>
      </c>
      <c r="E175" s="1">
        <v>11.96288</v>
      </c>
      <c r="F175">
        <v>-150.45995658000001</v>
      </c>
      <c r="G175">
        <v>61.177405219999997</v>
      </c>
    </row>
    <row r="176" spans="1:7" x14ac:dyDescent="0.3">
      <c r="A176" s="2">
        <v>41792.522648842591</v>
      </c>
      <c r="B176">
        <v>175</v>
      </c>
      <c r="C176" s="6">
        <v>41792.175000000003</v>
      </c>
      <c r="D176" s="5">
        <v>99.539092999999411</v>
      </c>
      <c r="E176" s="1">
        <v>11.96288</v>
      </c>
      <c r="F176">
        <v>-150.46155415000001</v>
      </c>
      <c r="G176">
        <v>61.176937780000003</v>
      </c>
    </row>
    <row r="177" spans="1:7" x14ac:dyDescent="0.3">
      <c r="A177" s="2">
        <v>41792.522982523151</v>
      </c>
      <c r="B177">
        <v>176</v>
      </c>
      <c r="C177" s="6">
        <v>41792.175999999999</v>
      </c>
      <c r="D177" s="5">
        <v>99.920683000000281</v>
      </c>
      <c r="E177" s="1">
        <v>11.96288</v>
      </c>
      <c r="F177">
        <v>-150.46307959999999</v>
      </c>
      <c r="G177">
        <v>61.176426059999997</v>
      </c>
    </row>
    <row r="178" spans="1:7" x14ac:dyDescent="0.3">
      <c r="A178" s="2">
        <v>41792.523314351849</v>
      </c>
      <c r="B178">
        <v>177</v>
      </c>
      <c r="C178" s="6">
        <v>41792.177000000003</v>
      </c>
      <c r="D178" s="5">
        <v>99.512281999999686</v>
      </c>
      <c r="E178" s="1">
        <v>11.96288</v>
      </c>
      <c r="F178">
        <v>-150.4645922</v>
      </c>
      <c r="G178">
        <v>61.17590371</v>
      </c>
    </row>
    <row r="179" spans="1:7" x14ac:dyDescent="0.3">
      <c r="A179" s="2">
        <v>41792.52364039352</v>
      </c>
      <c r="B179">
        <v>178</v>
      </c>
      <c r="C179" s="6">
        <v>41792.178</v>
      </c>
      <c r="D179" s="5">
        <v>99.827400000001944</v>
      </c>
      <c r="E179" s="1">
        <v>11.96288</v>
      </c>
      <c r="F179">
        <v>-150.46617234000001</v>
      </c>
      <c r="G179">
        <v>61.175416470000002</v>
      </c>
    </row>
    <row r="180" spans="1:7" x14ac:dyDescent="0.3">
      <c r="A180" s="2">
        <v>41792.523966435183</v>
      </c>
      <c r="B180">
        <v>179</v>
      </c>
      <c r="C180" s="6">
        <v>41792.178999999996</v>
      </c>
      <c r="D180" s="5">
        <v>99.784488000001147</v>
      </c>
      <c r="E180" s="1">
        <v>11.96288</v>
      </c>
      <c r="F180">
        <v>-150.46774735</v>
      </c>
      <c r="G180">
        <v>61.174933680000002</v>
      </c>
    </row>
    <row r="181" spans="1:7" x14ac:dyDescent="0.3">
      <c r="A181" s="2">
        <v>41792.52429548611</v>
      </c>
      <c r="B181">
        <v>180</v>
      </c>
      <c r="C181" s="6">
        <v>41792.18</v>
      </c>
      <c r="D181" s="5">
        <v>99.539530999998533</v>
      </c>
      <c r="E181" s="1">
        <v>11.96288</v>
      </c>
      <c r="F181">
        <v>-150.46928253999999</v>
      </c>
      <c r="G181">
        <v>61.174419579999999</v>
      </c>
    </row>
    <row r="182" spans="1:7" x14ac:dyDescent="0.3">
      <c r="A182" s="2">
        <v>41792.524756134262</v>
      </c>
      <c r="B182">
        <v>181</v>
      </c>
      <c r="C182" s="6">
        <v>41792.180999999997</v>
      </c>
      <c r="D182" s="5">
        <v>99.658838999999716</v>
      </c>
      <c r="E182" s="1">
        <v>11.96288</v>
      </c>
      <c r="F182">
        <v>-150.47145524000001</v>
      </c>
      <c r="G182">
        <v>61.173708070000004</v>
      </c>
    </row>
    <row r="183" spans="1:7" x14ac:dyDescent="0.3">
      <c r="A183" s="2">
        <v>41792.52489212963</v>
      </c>
      <c r="B183">
        <v>182</v>
      </c>
      <c r="C183" s="6">
        <v>41792.182000000001</v>
      </c>
      <c r="D183" s="5">
        <v>99.838415000001987</v>
      </c>
      <c r="E183" s="1">
        <v>13.817678000000001</v>
      </c>
      <c r="F183">
        <v>-150.47214671</v>
      </c>
      <c r="G183">
        <v>61.173512209999998</v>
      </c>
    </row>
    <row r="184" spans="1:7" x14ac:dyDescent="0.3">
      <c r="A184" s="2">
        <v>41792.525254050925</v>
      </c>
      <c r="B184">
        <v>183</v>
      </c>
      <c r="C184" s="6">
        <v>41792.182999999997</v>
      </c>
      <c r="D184" s="5">
        <v>99.625551000000996</v>
      </c>
      <c r="E184" s="1">
        <v>15.957253</v>
      </c>
      <c r="F184">
        <v>-150.47406803999999</v>
      </c>
      <c r="G184">
        <v>61.173019590000003</v>
      </c>
    </row>
    <row r="185" spans="1:7" x14ac:dyDescent="0.3">
      <c r="A185" s="2">
        <v>41792.525581134258</v>
      </c>
      <c r="B185">
        <v>184</v>
      </c>
      <c r="C185" s="6">
        <v>41792.184000000001</v>
      </c>
      <c r="D185" s="5">
        <v>99.814889000001131</v>
      </c>
      <c r="E185" s="1">
        <v>15.957253</v>
      </c>
      <c r="F185">
        <v>-150.47564919999999</v>
      </c>
      <c r="G185">
        <v>61.17254638</v>
      </c>
    </row>
    <row r="186" spans="1:7" x14ac:dyDescent="0.3">
      <c r="A186" s="2">
        <v>41792.525912962963</v>
      </c>
      <c r="B186">
        <v>185</v>
      </c>
      <c r="C186" s="6">
        <v>41792.184999999998</v>
      </c>
      <c r="D186" s="5">
        <v>99.661588999999367</v>
      </c>
      <c r="E186" s="1">
        <v>15.957253</v>
      </c>
      <c r="F186">
        <v>-150.47720167</v>
      </c>
      <c r="G186">
        <v>61.172049999999999</v>
      </c>
    </row>
    <row r="187" spans="1:7" x14ac:dyDescent="0.3">
      <c r="A187" s="2">
        <v>41792.526249652779</v>
      </c>
      <c r="B187">
        <v>186</v>
      </c>
      <c r="C187" s="6">
        <v>41792.186000000002</v>
      </c>
      <c r="D187" s="5">
        <v>99.579459000000497</v>
      </c>
      <c r="E187" s="1">
        <v>15.957253</v>
      </c>
      <c r="F187">
        <v>-150.47872348000001</v>
      </c>
      <c r="G187">
        <v>61.171525969999998</v>
      </c>
    </row>
    <row r="188" spans="1:7" x14ac:dyDescent="0.3">
      <c r="A188" s="2">
        <v>41792.526586342596</v>
      </c>
      <c r="B188">
        <v>187</v>
      </c>
      <c r="C188" s="6">
        <v>41792.186999999998</v>
      </c>
      <c r="D188" s="5">
        <v>99.82835200000045</v>
      </c>
      <c r="E188" s="1">
        <v>15.957253</v>
      </c>
      <c r="F188">
        <v>-150.48021502</v>
      </c>
      <c r="G188">
        <v>61.170995550000001</v>
      </c>
    </row>
    <row r="189" spans="1:7" x14ac:dyDescent="0.3">
      <c r="A189" s="2">
        <v>41792.526921990742</v>
      </c>
      <c r="B189">
        <v>188</v>
      </c>
      <c r="C189" s="6">
        <v>41792.188000000002</v>
      </c>
      <c r="D189" s="5">
        <v>99.795027000000118</v>
      </c>
      <c r="E189" s="1">
        <v>15.957253</v>
      </c>
      <c r="F189">
        <v>-150.48177390999999</v>
      </c>
      <c r="G189">
        <v>61.170489439999997</v>
      </c>
    </row>
    <row r="190" spans="1:7" x14ac:dyDescent="0.3">
      <c r="A190" s="2">
        <v>41792.527255787034</v>
      </c>
      <c r="B190">
        <v>189</v>
      </c>
      <c r="C190" s="6">
        <v>41792.188999999998</v>
      </c>
      <c r="D190" s="5">
        <v>99.672449000001507</v>
      </c>
      <c r="E190" s="1">
        <v>15.957253</v>
      </c>
      <c r="F190">
        <v>-150.48325333</v>
      </c>
      <c r="G190">
        <v>61.169960000000003</v>
      </c>
    </row>
    <row r="191" spans="1:7" x14ac:dyDescent="0.3">
      <c r="A191" s="2">
        <v>41792.527586574077</v>
      </c>
      <c r="B191">
        <v>190</v>
      </c>
      <c r="C191" s="6">
        <v>41792.19</v>
      </c>
      <c r="D191" s="5">
        <v>99.7549050000016</v>
      </c>
      <c r="E191" s="1">
        <v>15.957253</v>
      </c>
      <c r="F191">
        <v>-150.48488803000001</v>
      </c>
      <c r="G191">
        <v>61.169500419999999</v>
      </c>
    </row>
    <row r="192" spans="1:7" x14ac:dyDescent="0.3">
      <c r="A192" s="2">
        <v>41792.527920486114</v>
      </c>
      <c r="B192">
        <v>191</v>
      </c>
      <c r="C192" s="6">
        <v>41792.190999999999</v>
      </c>
      <c r="D192" s="5">
        <v>99.51263100000142</v>
      </c>
      <c r="E192" s="1">
        <v>15.957253</v>
      </c>
      <c r="F192">
        <v>-150.48646552</v>
      </c>
      <c r="G192">
        <v>61.169024729999997</v>
      </c>
    </row>
    <row r="193" spans="1:7" x14ac:dyDescent="0.3">
      <c r="A193" s="2">
        <v>41792.528262037034</v>
      </c>
      <c r="B193">
        <v>192</v>
      </c>
      <c r="C193" s="6">
        <v>41792.192000000003</v>
      </c>
      <c r="D193" s="5">
        <v>99.798061999998026</v>
      </c>
      <c r="E193" s="1">
        <v>15.957253</v>
      </c>
      <c r="F193">
        <v>-150.48800316000001</v>
      </c>
      <c r="G193">
        <v>61.168522369999998</v>
      </c>
    </row>
    <row r="194" spans="1:7" x14ac:dyDescent="0.3">
      <c r="A194" s="2">
        <v>41792.528603587962</v>
      </c>
      <c r="B194">
        <v>193</v>
      </c>
      <c r="C194" s="6">
        <v>41792.192999999999</v>
      </c>
      <c r="D194" s="5">
        <v>99.742926999999327</v>
      </c>
      <c r="E194" s="1">
        <v>15.957253</v>
      </c>
      <c r="F194">
        <v>-150.48953166999999</v>
      </c>
      <c r="G194">
        <v>61.168003329999998</v>
      </c>
    </row>
    <row r="195" spans="1:7" x14ac:dyDescent="0.3">
      <c r="A195" s="2">
        <v>41792.528939236108</v>
      </c>
      <c r="B195">
        <v>194</v>
      </c>
      <c r="C195" s="6">
        <v>41792.194000000003</v>
      </c>
      <c r="D195" s="5">
        <v>99.807730000000447</v>
      </c>
      <c r="E195" s="1">
        <v>15.957253</v>
      </c>
      <c r="F195">
        <v>-150.49113333</v>
      </c>
      <c r="G195">
        <v>61.167540000000002</v>
      </c>
    </row>
    <row r="196" spans="1:7" x14ac:dyDescent="0.3">
      <c r="A196" s="2">
        <v>41792.529271064814</v>
      </c>
      <c r="B196">
        <v>195</v>
      </c>
      <c r="C196" s="6">
        <v>41792.195</v>
      </c>
      <c r="D196" s="5">
        <v>99.667000000001281</v>
      </c>
      <c r="E196" s="1">
        <v>15.957253</v>
      </c>
      <c r="F196">
        <v>-150.49275996</v>
      </c>
      <c r="G196">
        <v>61.167106680000003</v>
      </c>
    </row>
    <row r="197" spans="1:7" x14ac:dyDescent="0.3">
      <c r="A197" s="2">
        <v>41792.529605671298</v>
      </c>
      <c r="B197">
        <v>196</v>
      </c>
      <c r="C197" s="6">
        <v>41792.196000000004</v>
      </c>
      <c r="D197" s="5">
        <v>99.744017000000895</v>
      </c>
      <c r="E197" s="1">
        <v>15.957253</v>
      </c>
      <c r="F197">
        <v>-150.49439448000001</v>
      </c>
      <c r="G197">
        <v>61.166660270000001</v>
      </c>
    </row>
    <row r="198" spans="1:7" x14ac:dyDescent="0.3">
      <c r="A198" s="2">
        <v>41792.529946296294</v>
      </c>
      <c r="B198">
        <v>197</v>
      </c>
      <c r="C198" s="6">
        <v>41792.197</v>
      </c>
      <c r="D198" s="5">
        <v>99.486313999997947</v>
      </c>
      <c r="E198" s="1">
        <v>15.957253</v>
      </c>
      <c r="F198">
        <v>-150.495935</v>
      </c>
      <c r="G198">
        <v>61.166168329999998</v>
      </c>
    </row>
    <row r="199" spans="1:7" x14ac:dyDescent="0.3">
      <c r="A199" s="2">
        <v>41792.53028402778</v>
      </c>
      <c r="B199">
        <v>198</v>
      </c>
      <c r="C199" s="6">
        <v>41792.197999999997</v>
      </c>
      <c r="D199" s="5">
        <v>99.845414999999775</v>
      </c>
      <c r="E199" s="1">
        <v>15.957253</v>
      </c>
      <c r="F199">
        <v>-150.49754444999999</v>
      </c>
      <c r="G199">
        <v>61.165707500000003</v>
      </c>
    </row>
    <row r="200" spans="1:7" x14ac:dyDescent="0.3">
      <c r="A200" s="2">
        <v>41792.530619675927</v>
      </c>
      <c r="B200">
        <v>199</v>
      </c>
      <c r="C200" s="6">
        <v>41792.199000000001</v>
      </c>
      <c r="D200" s="5">
        <v>99.731339000001753</v>
      </c>
      <c r="E200" s="1">
        <v>15.957253</v>
      </c>
      <c r="F200">
        <v>-150.49916766000001</v>
      </c>
      <c r="G200">
        <v>61.165260789999998</v>
      </c>
    </row>
    <row r="201" spans="1:7" x14ac:dyDescent="0.3">
      <c r="A201" s="2">
        <v>41792.530953472226</v>
      </c>
      <c r="B201">
        <v>200</v>
      </c>
      <c r="C201" s="6">
        <v>41792.199999999997</v>
      </c>
      <c r="D201" s="5">
        <v>99.762185999999929</v>
      </c>
      <c r="E201" s="1">
        <v>15.957253</v>
      </c>
      <c r="F201">
        <v>-150.50080667</v>
      </c>
      <c r="G201">
        <v>61.16483333</v>
      </c>
    </row>
    <row r="202" spans="1:7" x14ac:dyDescent="0.3">
      <c r="A202" s="2">
        <v>41792.53128541667</v>
      </c>
      <c r="B202">
        <v>201</v>
      </c>
      <c r="C202" s="6">
        <v>41792.201000000001</v>
      </c>
      <c r="D202" s="5">
        <v>99.528559000002133</v>
      </c>
      <c r="E202" s="1">
        <v>15.957253</v>
      </c>
      <c r="F202">
        <v>-150.50246554</v>
      </c>
      <c r="G202">
        <v>61.164421670000003</v>
      </c>
    </row>
    <row r="203" spans="1:7" x14ac:dyDescent="0.3">
      <c r="A203" s="2">
        <v>41792.531612384257</v>
      </c>
      <c r="B203">
        <v>202</v>
      </c>
      <c r="C203" s="6">
        <v>41792.201999999997</v>
      </c>
      <c r="D203" s="5">
        <v>99.654049999997369</v>
      </c>
      <c r="E203" s="1">
        <v>15.957253</v>
      </c>
      <c r="F203">
        <v>-150.50409973999999</v>
      </c>
      <c r="G203">
        <v>61.164005969999998</v>
      </c>
    </row>
    <row r="204" spans="1:7" x14ac:dyDescent="0.3">
      <c r="A204" s="2">
        <v>41792.531933796294</v>
      </c>
      <c r="B204">
        <v>203</v>
      </c>
      <c r="C204" s="6">
        <v>41792.203000000001</v>
      </c>
      <c r="D204" s="5">
        <v>99.674858999998833</v>
      </c>
      <c r="E204" s="1">
        <v>15.957253</v>
      </c>
      <c r="F204">
        <v>-150.50594057999999</v>
      </c>
      <c r="G204">
        <v>61.164090000000002</v>
      </c>
    </row>
    <row r="205" spans="1:7" x14ac:dyDescent="0.3">
      <c r="A205" s="2">
        <v>41792.532264583337</v>
      </c>
      <c r="B205">
        <v>204</v>
      </c>
      <c r="C205" s="6">
        <v>41792.203999999998</v>
      </c>
      <c r="D205" s="5">
        <v>99.966859000000113</v>
      </c>
      <c r="E205" s="1">
        <v>15.957253</v>
      </c>
      <c r="F205">
        <v>-150.50767712999999</v>
      </c>
      <c r="G205">
        <v>61.164444090000003</v>
      </c>
    </row>
    <row r="206" spans="1:7" x14ac:dyDescent="0.3">
      <c r="A206" s="2">
        <v>41792.532612847222</v>
      </c>
      <c r="B206">
        <v>205</v>
      </c>
      <c r="C206" s="6">
        <v>41792.205000000002</v>
      </c>
      <c r="D206" s="5">
        <v>99.524986000000354</v>
      </c>
      <c r="E206" s="1">
        <v>15.957253</v>
      </c>
      <c r="F206">
        <v>-150.50923926999999</v>
      </c>
      <c r="G206">
        <v>61.164919400000002</v>
      </c>
    </row>
    <row r="207" spans="1:7" x14ac:dyDescent="0.3">
      <c r="A207" s="2">
        <v>41792.532975578702</v>
      </c>
      <c r="B207">
        <v>206</v>
      </c>
      <c r="C207" s="6">
        <v>41792.205999999998</v>
      </c>
      <c r="D207" s="5">
        <v>99.804927000001044</v>
      </c>
      <c r="E207" s="1">
        <v>15.957253</v>
      </c>
      <c r="F207">
        <v>-150.51073065</v>
      </c>
      <c r="G207">
        <v>61.165448210000001</v>
      </c>
    </row>
    <row r="208" spans="1:7" x14ac:dyDescent="0.3">
      <c r="A208" s="2">
        <v>41792.533341203707</v>
      </c>
      <c r="B208">
        <v>207</v>
      </c>
      <c r="C208" s="6">
        <v>41792.207000000002</v>
      </c>
      <c r="D208" s="5">
        <v>99.843165000002045</v>
      </c>
      <c r="E208" s="1">
        <v>15.957253</v>
      </c>
      <c r="F208">
        <v>-150.51225832</v>
      </c>
      <c r="G208">
        <v>61.16597222</v>
      </c>
    </row>
    <row r="209" spans="1:7" x14ac:dyDescent="0.3">
      <c r="A209" s="2">
        <v>41792.533711574077</v>
      </c>
      <c r="B209">
        <v>208</v>
      </c>
      <c r="C209" s="6">
        <v>41792.207999999999</v>
      </c>
      <c r="D209" s="5">
        <v>99.515339000001404</v>
      </c>
      <c r="E209" s="1">
        <v>15.957253</v>
      </c>
      <c r="F209">
        <v>-150.51377832</v>
      </c>
      <c r="G209">
        <v>61.166509439999999</v>
      </c>
    </row>
    <row r="210" spans="1:7" x14ac:dyDescent="0.3">
      <c r="A210" s="2">
        <v>41792.534096527779</v>
      </c>
      <c r="B210">
        <v>209</v>
      </c>
      <c r="C210" s="6">
        <v>41792.209000000003</v>
      </c>
      <c r="D210" s="5">
        <v>99.864910000000236</v>
      </c>
      <c r="E210" s="1">
        <v>15.957253</v>
      </c>
      <c r="F210">
        <v>-150.51515595999999</v>
      </c>
      <c r="G210">
        <v>61.167084719999998</v>
      </c>
    </row>
    <row r="211" spans="1:7" x14ac:dyDescent="0.3">
      <c r="A211" s="2">
        <v>41792.534472685184</v>
      </c>
      <c r="B211">
        <v>210</v>
      </c>
      <c r="C211" s="6">
        <v>41792.21</v>
      </c>
      <c r="D211" s="5">
        <v>99.655659000000014</v>
      </c>
      <c r="E211" s="1">
        <v>15.957253</v>
      </c>
      <c r="F211">
        <v>-150.51667914999999</v>
      </c>
      <c r="G211">
        <v>61.167609579999997</v>
      </c>
    </row>
    <row r="212" spans="1:7" x14ac:dyDescent="0.3">
      <c r="A212" s="2">
        <v>41792.534823726855</v>
      </c>
      <c r="B212">
        <v>211</v>
      </c>
      <c r="C212" s="6">
        <v>41792.211000000003</v>
      </c>
      <c r="D212" s="5">
        <v>99.873676999999589</v>
      </c>
      <c r="E212" s="1">
        <v>15.957253</v>
      </c>
      <c r="F212">
        <v>-150.51830960000001</v>
      </c>
      <c r="G212">
        <v>61.168052230000001</v>
      </c>
    </row>
    <row r="213" spans="1:7" x14ac:dyDescent="0.3">
      <c r="A213" s="2">
        <v>41792.535168171293</v>
      </c>
      <c r="B213">
        <v>212</v>
      </c>
      <c r="C213" s="6">
        <v>41792.212</v>
      </c>
      <c r="D213" s="5">
        <v>99.720826999997371</v>
      </c>
      <c r="E213" s="1">
        <v>15.957253</v>
      </c>
      <c r="F213">
        <v>-150.51997245999999</v>
      </c>
      <c r="G213">
        <v>61.168469160000001</v>
      </c>
    </row>
    <row r="214" spans="1:7" x14ac:dyDescent="0.3">
      <c r="A214" s="2">
        <v>41792.535515509262</v>
      </c>
      <c r="B214">
        <v>213</v>
      </c>
      <c r="C214" s="6">
        <v>41792.213000000003</v>
      </c>
      <c r="D214" s="5">
        <v>99.702149000000645</v>
      </c>
      <c r="E214" s="1">
        <v>15.957253</v>
      </c>
      <c r="F214">
        <v>-150.52157391</v>
      </c>
      <c r="G214">
        <v>61.168927510000003</v>
      </c>
    </row>
    <row r="215" spans="1:7" x14ac:dyDescent="0.3">
      <c r="A215" s="2">
        <v>41792.535861921293</v>
      </c>
      <c r="B215">
        <v>214</v>
      </c>
      <c r="C215" s="6">
        <v>41792.214</v>
      </c>
      <c r="D215" s="5">
        <v>99.712608000001637</v>
      </c>
      <c r="E215" s="1">
        <v>15.957253</v>
      </c>
      <c r="F215">
        <v>-150.52317608999999</v>
      </c>
      <c r="G215">
        <v>61.169391249999997</v>
      </c>
    </row>
    <row r="216" spans="1:7" x14ac:dyDescent="0.3">
      <c r="A216" s="2">
        <v>41792.536209259262</v>
      </c>
      <c r="B216">
        <v>215</v>
      </c>
      <c r="C216" s="6">
        <v>41792.214999999997</v>
      </c>
      <c r="D216" s="5">
        <v>99.637912000001961</v>
      </c>
      <c r="E216" s="1">
        <v>15.957253</v>
      </c>
      <c r="F216">
        <v>-150.52475261999999</v>
      </c>
      <c r="G216">
        <v>61.169871379999996</v>
      </c>
    </row>
    <row r="217" spans="1:7" x14ac:dyDescent="0.3">
      <c r="A217" s="2">
        <v>41792.536554629631</v>
      </c>
      <c r="B217">
        <v>216</v>
      </c>
      <c r="C217" s="6">
        <v>41792.216</v>
      </c>
      <c r="D217" s="5">
        <v>99.813593999999284</v>
      </c>
      <c r="E217" s="1">
        <v>15.957253</v>
      </c>
      <c r="F217">
        <v>-150.52632087000001</v>
      </c>
      <c r="G217">
        <v>61.170360379999998</v>
      </c>
    </row>
    <row r="218" spans="1:7" x14ac:dyDescent="0.3">
      <c r="A218" s="2">
        <v>41792.536896990743</v>
      </c>
      <c r="B218">
        <v>217</v>
      </c>
      <c r="C218" s="6">
        <v>41792.216999999997</v>
      </c>
      <c r="D218" s="5">
        <v>99.714176000001316</v>
      </c>
      <c r="E218" s="1">
        <v>15.957253</v>
      </c>
      <c r="F218">
        <v>-150.52789784000001</v>
      </c>
      <c r="G218">
        <v>61.170840650000002</v>
      </c>
    </row>
    <row r="219" spans="1:7" x14ac:dyDescent="0.3">
      <c r="A219" s="2">
        <v>41792.537242361112</v>
      </c>
      <c r="B219">
        <v>218</v>
      </c>
      <c r="C219" s="6">
        <v>41792.218000000001</v>
      </c>
      <c r="D219" s="5">
        <v>99.729773999999452</v>
      </c>
      <c r="E219" s="1">
        <v>15.957253</v>
      </c>
      <c r="F219">
        <v>-150.52946821</v>
      </c>
      <c r="G219">
        <v>61.171328080000002</v>
      </c>
    </row>
    <row r="220" spans="1:7" x14ac:dyDescent="0.3">
      <c r="A220" s="2">
        <v>41792.537589699074</v>
      </c>
      <c r="B220">
        <v>219</v>
      </c>
      <c r="C220" s="6">
        <v>41792.218999999997</v>
      </c>
      <c r="D220" s="5">
        <v>99.769220999998652</v>
      </c>
      <c r="E220" s="1">
        <v>15.957253</v>
      </c>
      <c r="F220">
        <v>-150.53102057000001</v>
      </c>
      <c r="G220">
        <v>61.171826260000003</v>
      </c>
    </row>
    <row r="221" spans="1:7" x14ac:dyDescent="0.3">
      <c r="A221" s="2">
        <v>41792.537952546299</v>
      </c>
      <c r="B221">
        <v>220</v>
      </c>
      <c r="C221" s="6">
        <v>41792.22</v>
      </c>
      <c r="D221" s="5">
        <v>99.730601000002935</v>
      </c>
      <c r="E221" s="1">
        <v>15.957253</v>
      </c>
      <c r="F221">
        <v>-150.53258751000001</v>
      </c>
      <c r="G221">
        <v>61.172347500000001</v>
      </c>
    </row>
    <row r="222" spans="1:7" x14ac:dyDescent="0.3">
      <c r="A222" s="2">
        <v>41792.538348032409</v>
      </c>
      <c r="B222">
        <v>221</v>
      </c>
      <c r="C222" s="6">
        <v>41792.220999999998</v>
      </c>
      <c r="D222" s="5">
        <v>99.660805999999866</v>
      </c>
      <c r="E222" s="1">
        <v>15.957253</v>
      </c>
      <c r="F222">
        <v>-150.53404501</v>
      </c>
      <c r="G222">
        <v>61.172901950000004</v>
      </c>
    </row>
    <row r="223" spans="1:7" x14ac:dyDescent="0.3">
      <c r="A223" s="2">
        <v>41792.538773379631</v>
      </c>
      <c r="B223">
        <v>222</v>
      </c>
      <c r="C223" s="6">
        <v>41792.222000000002</v>
      </c>
      <c r="D223" s="5">
        <v>99.804105999999592</v>
      </c>
      <c r="E223" s="1">
        <v>15.957253</v>
      </c>
      <c r="F223">
        <v>-150.53543612000001</v>
      </c>
      <c r="G223">
        <v>61.173483339999997</v>
      </c>
    </row>
    <row r="224" spans="1:7" x14ac:dyDescent="0.3">
      <c r="A224" s="2">
        <v>41792.539211342591</v>
      </c>
      <c r="B224">
        <v>223</v>
      </c>
      <c r="C224" s="6">
        <v>41792.222999999998</v>
      </c>
      <c r="D224" s="5">
        <v>99.820499999997992</v>
      </c>
      <c r="E224" s="1">
        <v>15.957253</v>
      </c>
      <c r="F224">
        <v>-150.53682583</v>
      </c>
      <c r="G224">
        <v>61.174070829999998</v>
      </c>
    </row>
    <row r="225" spans="1:7" x14ac:dyDescent="0.3">
      <c r="A225" s="2">
        <v>41792.539643518518</v>
      </c>
      <c r="B225">
        <v>224</v>
      </c>
      <c r="C225" s="6">
        <v>41792.224000000002</v>
      </c>
      <c r="D225" s="5">
        <v>99.837671000001137</v>
      </c>
      <c r="E225" s="1">
        <v>15.957253</v>
      </c>
      <c r="F225">
        <v>-150.53834137000001</v>
      </c>
      <c r="G225">
        <v>61.174606109999999</v>
      </c>
    </row>
    <row r="226" spans="1:7" x14ac:dyDescent="0.3">
      <c r="A226" s="2">
        <v>41792.540066898146</v>
      </c>
      <c r="B226">
        <v>225</v>
      </c>
      <c r="C226" s="6">
        <v>41792.224999999999</v>
      </c>
      <c r="D226" s="5">
        <v>99.694508000000496</v>
      </c>
      <c r="E226" s="1">
        <v>15.957253</v>
      </c>
      <c r="F226">
        <v>-150.53990139999999</v>
      </c>
      <c r="G226">
        <v>61.175095560000003</v>
      </c>
    </row>
    <row r="227" spans="1:7" x14ac:dyDescent="0.3">
      <c r="A227" s="2">
        <v>41792.54049039352</v>
      </c>
      <c r="B227">
        <v>226</v>
      </c>
      <c r="C227" s="6">
        <v>41792.226000000002</v>
      </c>
      <c r="D227" s="5">
        <v>99.836607000001095</v>
      </c>
      <c r="E227" s="1">
        <v>15.957253</v>
      </c>
      <c r="F227">
        <v>-150.54152332999999</v>
      </c>
      <c r="G227">
        <v>61.175546670000003</v>
      </c>
    </row>
    <row r="228" spans="1:7" x14ac:dyDescent="0.3">
      <c r="A228" s="2">
        <v>41792.540914930556</v>
      </c>
      <c r="B228">
        <v>227</v>
      </c>
      <c r="C228" s="6">
        <v>41792.226999999999</v>
      </c>
      <c r="D228" s="5">
        <v>99.800476000000344</v>
      </c>
      <c r="E228" s="1">
        <v>15.957253</v>
      </c>
      <c r="F228">
        <v>-150.54318445999999</v>
      </c>
      <c r="G228">
        <v>61.175951670000003</v>
      </c>
    </row>
    <row r="229" spans="1:7" x14ac:dyDescent="0.3">
      <c r="A229" s="2">
        <v>41792.54135</v>
      </c>
      <c r="B229">
        <v>228</v>
      </c>
      <c r="C229" s="6">
        <v>41792.228000000003</v>
      </c>
      <c r="D229" s="5">
        <v>99.786054000000149</v>
      </c>
      <c r="E229" s="1">
        <v>15.957253</v>
      </c>
      <c r="F229">
        <v>-150.54484167000001</v>
      </c>
      <c r="G229">
        <v>61.176371670000002</v>
      </c>
    </row>
    <row r="230" spans="1:7" x14ac:dyDescent="0.3">
      <c r="A230" s="2">
        <v>41792.541797569444</v>
      </c>
      <c r="B230">
        <v>229</v>
      </c>
      <c r="C230" s="6">
        <v>41792.228999999999</v>
      </c>
      <c r="D230" s="5">
        <v>99.572226999996928</v>
      </c>
      <c r="E230" s="1">
        <v>15.957253</v>
      </c>
      <c r="F230">
        <v>-150.54638360000001</v>
      </c>
      <c r="G230">
        <v>61.17687231</v>
      </c>
    </row>
    <row r="231" spans="1:7" x14ac:dyDescent="0.3">
      <c r="A231" s="2">
        <v>41792.542271296297</v>
      </c>
      <c r="B231">
        <v>230</v>
      </c>
      <c r="C231" s="6">
        <v>41792.230000000003</v>
      </c>
      <c r="D231" s="5">
        <v>99.917615999998816</v>
      </c>
      <c r="E231" s="1">
        <v>15.957253</v>
      </c>
      <c r="F231">
        <v>-150.54791401</v>
      </c>
      <c r="G231">
        <v>61.177417069999997</v>
      </c>
    </row>
    <row r="232" spans="1:7" x14ac:dyDescent="0.3">
      <c r="A232" s="2">
        <v>41792.542795023146</v>
      </c>
      <c r="B232">
        <v>231</v>
      </c>
      <c r="C232" s="6">
        <v>41792.231</v>
      </c>
      <c r="D232" s="5">
        <v>99.759668999999121</v>
      </c>
      <c r="E232" s="1">
        <v>15.957253</v>
      </c>
      <c r="F232">
        <v>-150.54905694999999</v>
      </c>
      <c r="G232">
        <v>61.178110840000002</v>
      </c>
    </row>
    <row r="233" spans="1:7" x14ac:dyDescent="0.3">
      <c r="A233" s="2">
        <v>41792.543357407405</v>
      </c>
      <c r="B233">
        <v>232</v>
      </c>
      <c r="C233" s="6">
        <v>41792.232000000004</v>
      </c>
      <c r="D233" s="5">
        <v>99.84352299999955</v>
      </c>
      <c r="E233" s="1">
        <v>15.957253</v>
      </c>
      <c r="F233">
        <v>-150.55002958</v>
      </c>
      <c r="G233">
        <v>61.178867920000002</v>
      </c>
    </row>
    <row r="234" spans="1:7" x14ac:dyDescent="0.3">
      <c r="A234" s="2">
        <v>41792.543924652775</v>
      </c>
      <c r="B234">
        <v>233</v>
      </c>
      <c r="C234" s="6">
        <v>41792.233</v>
      </c>
      <c r="D234" s="5">
        <v>99.870482999998785</v>
      </c>
      <c r="E234" s="1">
        <v>15.957253</v>
      </c>
      <c r="F234">
        <v>-150.55117042000001</v>
      </c>
      <c r="G234">
        <v>61.17958333</v>
      </c>
    </row>
    <row r="235" spans="1:7" x14ac:dyDescent="0.3">
      <c r="A235" s="2">
        <v>41792.544508333332</v>
      </c>
      <c r="B235">
        <v>234</v>
      </c>
      <c r="C235" s="6">
        <v>41792.233999999997</v>
      </c>
      <c r="D235" s="5">
        <v>99.80695900000137</v>
      </c>
      <c r="E235" s="1">
        <v>15.957253</v>
      </c>
      <c r="F235">
        <v>-150.55240918000001</v>
      </c>
      <c r="G235">
        <v>61.180281950000001</v>
      </c>
    </row>
    <row r="236" spans="1:7" x14ac:dyDescent="0.3">
      <c r="A236" s="2">
        <v>41792.545172916667</v>
      </c>
      <c r="B236">
        <v>235</v>
      </c>
      <c r="C236" s="6">
        <v>41792.235000000001</v>
      </c>
      <c r="D236" s="5">
        <v>99.942739000001893</v>
      </c>
      <c r="E236" s="1">
        <v>15.957253</v>
      </c>
      <c r="F236">
        <v>-150.55350208999999</v>
      </c>
      <c r="G236">
        <v>61.180982790000002</v>
      </c>
    </row>
    <row r="237" spans="1:7" x14ac:dyDescent="0.3">
      <c r="A237" s="2">
        <v>41792.545865509259</v>
      </c>
      <c r="B237">
        <v>236</v>
      </c>
      <c r="C237" s="6">
        <v>41792.235999999997</v>
      </c>
      <c r="D237" s="5">
        <v>99.850548999998864</v>
      </c>
      <c r="E237" s="1">
        <v>15.957253</v>
      </c>
      <c r="F237">
        <v>-150.55413485</v>
      </c>
      <c r="G237">
        <v>61.181793880000001</v>
      </c>
    </row>
    <row r="238" spans="1:7" x14ac:dyDescent="0.3">
      <c r="A238" s="2">
        <v>41792.546507060186</v>
      </c>
      <c r="B238">
        <v>237</v>
      </c>
      <c r="C238" s="6">
        <v>41792.237000000001</v>
      </c>
      <c r="D238" s="5">
        <v>99.752520999998524</v>
      </c>
      <c r="E238" s="1">
        <v>15.957253</v>
      </c>
      <c r="F238">
        <v>-150.55517499000001</v>
      </c>
      <c r="G238">
        <v>61.182572489999998</v>
      </c>
    </row>
    <row r="239" spans="1:7" x14ac:dyDescent="0.3">
      <c r="A239" s="2">
        <v>41792.54713402778</v>
      </c>
      <c r="B239">
        <v>238</v>
      </c>
      <c r="C239" s="6">
        <v>41792.237999999998</v>
      </c>
      <c r="D239" s="5">
        <v>99.95845200000258</v>
      </c>
      <c r="E239" s="1">
        <v>15.957253</v>
      </c>
      <c r="F239">
        <v>-150.55599948</v>
      </c>
      <c r="G239">
        <v>61.183382819999999</v>
      </c>
    </row>
    <row r="240" spans="1:7" x14ac:dyDescent="0.3">
      <c r="A240" s="2">
        <v>41792.547862037034</v>
      </c>
      <c r="B240">
        <v>239</v>
      </c>
      <c r="C240" s="6">
        <v>41792.239000000001</v>
      </c>
      <c r="D240" s="5">
        <v>99.716097000000445</v>
      </c>
      <c r="E240" s="1">
        <v>8.63246</v>
      </c>
      <c r="F240">
        <v>-150.55763082999999</v>
      </c>
      <c r="G240">
        <v>61.183235830000001</v>
      </c>
    </row>
    <row r="241" spans="1:7" x14ac:dyDescent="0.3">
      <c r="A241" s="2">
        <v>41792.548337499997</v>
      </c>
      <c r="B241">
        <v>240</v>
      </c>
      <c r="C241" s="6">
        <v>41792.239999999998</v>
      </c>
      <c r="D241" s="5">
        <v>99.864013999998861</v>
      </c>
      <c r="E241" s="1">
        <v>8.4711099999999995</v>
      </c>
      <c r="F241">
        <v>-150.55907207000001</v>
      </c>
      <c r="G241">
        <v>61.182998750000003</v>
      </c>
    </row>
    <row r="242" spans="1:7" x14ac:dyDescent="0.3">
      <c r="A242" s="2">
        <v>41792.548923958333</v>
      </c>
      <c r="B242">
        <v>241</v>
      </c>
      <c r="C242" s="6">
        <v>41792.241000000002</v>
      </c>
      <c r="D242" s="5">
        <v>99.914134999999078</v>
      </c>
      <c r="E242" s="1">
        <v>8.4711099999999995</v>
      </c>
      <c r="F242">
        <v>-150.56066293999999</v>
      </c>
      <c r="G242">
        <v>61.182559990000001</v>
      </c>
    </row>
    <row r="243" spans="1:7" x14ac:dyDescent="0.3">
      <c r="A243" s="2">
        <v>41792.549525000002</v>
      </c>
      <c r="B243">
        <v>242</v>
      </c>
      <c r="C243" s="6">
        <v>41792.241999999998</v>
      </c>
      <c r="D243" s="5">
        <v>99.739818000001833</v>
      </c>
      <c r="E243" s="1">
        <v>8.4711099999999995</v>
      </c>
      <c r="F243">
        <v>-150.56218000999999</v>
      </c>
      <c r="G243">
        <v>61.182048889999997</v>
      </c>
    </row>
    <row r="244" spans="1:7" x14ac:dyDescent="0.3">
      <c r="A244" s="2">
        <v>41792.550122106484</v>
      </c>
      <c r="B244">
        <v>243</v>
      </c>
      <c r="C244" s="6">
        <v>41792.243000000002</v>
      </c>
      <c r="D244" s="5">
        <v>99.845401999999012</v>
      </c>
      <c r="E244" s="1">
        <v>8.4711099999999995</v>
      </c>
      <c r="F244">
        <v>-150.56382207999999</v>
      </c>
      <c r="G244">
        <v>61.181624169999999</v>
      </c>
    </row>
    <row r="245" spans="1:7" x14ac:dyDescent="0.3">
      <c r="A245" s="2">
        <v>41792.550696180559</v>
      </c>
      <c r="B245">
        <v>244</v>
      </c>
      <c r="C245" s="6">
        <v>41792.243999999999</v>
      </c>
      <c r="D245" s="5">
        <v>99.808948999998393</v>
      </c>
      <c r="E245" s="1">
        <v>8.4711099999999995</v>
      </c>
      <c r="F245">
        <v>-150.56542942999999</v>
      </c>
      <c r="G245">
        <v>61.181167219999999</v>
      </c>
    </row>
    <row r="246" spans="1:7" x14ac:dyDescent="0.3">
      <c r="A246" s="2">
        <v>41792.551252777776</v>
      </c>
      <c r="B246">
        <v>245</v>
      </c>
      <c r="C246" s="6">
        <v>41792.245000000003</v>
      </c>
      <c r="D246" s="5">
        <v>99.911057999997865</v>
      </c>
      <c r="E246" s="1">
        <v>8.4711099999999995</v>
      </c>
      <c r="F246">
        <v>-150.56705959999999</v>
      </c>
      <c r="G246">
        <v>61.180727500000003</v>
      </c>
    </row>
    <row r="247" spans="1:7" x14ac:dyDescent="0.3">
      <c r="A247" s="2">
        <v>41792.551681018522</v>
      </c>
      <c r="B247">
        <v>246</v>
      </c>
      <c r="C247" s="6">
        <v>41792.245999999999</v>
      </c>
      <c r="D247" s="5">
        <v>99.815942000001087</v>
      </c>
      <c r="E247" s="1">
        <v>10.153556</v>
      </c>
      <c r="F247">
        <v>-150.56824817</v>
      </c>
      <c r="G247">
        <v>61.180309450000003</v>
      </c>
    </row>
    <row r="248" spans="1:7" x14ac:dyDescent="0.3">
      <c r="A248" s="2">
        <v>41792.552302430558</v>
      </c>
      <c r="B248">
        <v>247</v>
      </c>
      <c r="C248" s="6">
        <v>41792.247000000003</v>
      </c>
      <c r="D248" s="5">
        <v>99.752730000000156</v>
      </c>
      <c r="E248" s="1">
        <v>13.461872</v>
      </c>
      <c r="F248">
        <v>-150.57004001000001</v>
      </c>
      <c r="G248">
        <v>61.179645549999996</v>
      </c>
    </row>
    <row r="249" spans="1:7" x14ac:dyDescent="0.3">
      <c r="A249" s="2">
        <v>41792.552811805559</v>
      </c>
      <c r="B249">
        <v>248</v>
      </c>
      <c r="C249" s="6">
        <v>41792.248</v>
      </c>
      <c r="D249" s="5">
        <v>99.762298000001465</v>
      </c>
      <c r="E249" s="1">
        <v>13.461872</v>
      </c>
      <c r="F249">
        <v>-150.57167835000001</v>
      </c>
      <c r="G249">
        <v>61.179205000000003</v>
      </c>
    </row>
    <row r="250" spans="1:7" x14ac:dyDescent="0.3">
      <c r="A250" s="2">
        <v>41792.553307523151</v>
      </c>
      <c r="B250">
        <v>249</v>
      </c>
      <c r="C250" s="6">
        <v>41792.249000000003</v>
      </c>
      <c r="D250" s="5">
        <v>99.872258999999758</v>
      </c>
      <c r="E250" s="1">
        <v>13.461872</v>
      </c>
      <c r="F250">
        <v>-150.57337000000001</v>
      </c>
      <c r="G250">
        <v>61.178852499999998</v>
      </c>
    </row>
    <row r="251" spans="1:7" x14ac:dyDescent="0.3">
      <c r="A251" s="2">
        <v>41792.5537744213</v>
      </c>
      <c r="B251">
        <v>250</v>
      </c>
      <c r="C251" s="6">
        <v>41792.25</v>
      </c>
      <c r="D251" s="5">
        <v>99.854406999998901</v>
      </c>
      <c r="E251" s="1">
        <v>13.461872</v>
      </c>
      <c r="F251">
        <v>-150.57510248</v>
      </c>
      <c r="G251">
        <v>61.17850834</v>
      </c>
    </row>
    <row r="252" spans="1:7" x14ac:dyDescent="0.3">
      <c r="A252" s="2">
        <v>41792.554217129633</v>
      </c>
      <c r="B252">
        <v>251</v>
      </c>
      <c r="C252" s="6">
        <v>41792.250999999997</v>
      </c>
      <c r="D252" s="5">
        <v>99.720989000001282</v>
      </c>
      <c r="E252" s="1">
        <v>13.461872</v>
      </c>
      <c r="F252">
        <v>-150.57675197</v>
      </c>
      <c r="G252">
        <v>61.178112349999999</v>
      </c>
    </row>
    <row r="253" spans="1:7" x14ac:dyDescent="0.3">
      <c r="A253" s="2">
        <v>41792.554638657406</v>
      </c>
      <c r="B253">
        <v>252</v>
      </c>
      <c r="C253" s="6">
        <v>41792.252</v>
      </c>
      <c r="D253" s="5">
        <v>99.657175000000279</v>
      </c>
      <c r="E253" s="1">
        <v>13.461872</v>
      </c>
      <c r="F253">
        <v>-150.57842346999999</v>
      </c>
      <c r="G253">
        <v>61.177687820000003</v>
      </c>
    </row>
    <row r="254" spans="1:7" x14ac:dyDescent="0.3">
      <c r="A254" s="2">
        <v>41792.555041898151</v>
      </c>
      <c r="B254">
        <v>253</v>
      </c>
      <c r="C254" s="6">
        <v>41792.252999999997</v>
      </c>
      <c r="D254" s="5">
        <v>99.794223000000784</v>
      </c>
      <c r="E254" s="1">
        <v>13.461872</v>
      </c>
      <c r="F254">
        <v>-150.58002306</v>
      </c>
      <c r="G254">
        <v>61.177223480000002</v>
      </c>
    </row>
    <row r="255" spans="1:7" x14ac:dyDescent="0.3">
      <c r="A255" s="2">
        <v>41792.555438310184</v>
      </c>
      <c r="B255">
        <v>254</v>
      </c>
      <c r="C255" s="6">
        <v>41792.254000000001</v>
      </c>
      <c r="D255" s="5">
        <v>99.695118999999977</v>
      </c>
      <c r="E255" s="1">
        <v>13.461872</v>
      </c>
      <c r="F255">
        <v>-150.58151706999999</v>
      </c>
      <c r="G255">
        <v>61.176695119999998</v>
      </c>
    </row>
    <row r="256" spans="1:7" x14ac:dyDescent="0.3">
      <c r="A256" s="2">
        <v>41792.555823148148</v>
      </c>
      <c r="B256">
        <v>255</v>
      </c>
      <c r="C256" s="6">
        <v>41792.254999999997</v>
      </c>
      <c r="D256" s="5">
        <v>99.923165000000154</v>
      </c>
      <c r="E256" s="1">
        <v>13.461872</v>
      </c>
      <c r="F256">
        <v>-150.58317238000001</v>
      </c>
      <c r="G256">
        <v>61.176269300000001</v>
      </c>
    </row>
    <row r="257" spans="1:7" x14ac:dyDescent="0.3">
      <c r="A257" s="2">
        <v>41792.556200347222</v>
      </c>
      <c r="B257">
        <v>256</v>
      </c>
      <c r="C257" s="6">
        <v>41792.256000000001</v>
      </c>
      <c r="D257" s="5">
        <v>99.794846000000689</v>
      </c>
      <c r="E257" s="1">
        <v>13.461872</v>
      </c>
      <c r="F257">
        <v>-150.58491832999999</v>
      </c>
      <c r="G257">
        <v>61.175947499999999</v>
      </c>
    </row>
    <row r="258" spans="1:7" x14ac:dyDescent="0.3">
      <c r="A258" s="2">
        <v>41792.556577546296</v>
      </c>
      <c r="B258">
        <v>257</v>
      </c>
      <c r="C258" s="6">
        <v>41792.256999999998</v>
      </c>
      <c r="D258" s="5">
        <v>99.604253999998036</v>
      </c>
      <c r="E258" s="1">
        <v>13.461872</v>
      </c>
      <c r="F258">
        <v>-150.58669108999999</v>
      </c>
      <c r="G258">
        <v>61.175655980000002</v>
      </c>
    </row>
    <row r="259" spans="1:7" x14ac:dyDescent="0.3">
      <c r="A259" s="2">
        <v>41792.556965393516</v>
      </c>
      <c r="B259">
        <v>258</v>
      </c>
      <c r="C259" s="6">
        <v>41792.258000000002</v>
      </c>
      <c r="D259" s="5">
        <v>99.865211000000272</v>
      </c>
      <c r="E259" s="1">
        <v>13.461872</v>
      </c>
      <c r="F259">
        <v>-150.58845681</v>
      </c>
      <c r="G259">
        <v>61.175380140000001</v>
      </c>
    </row>
    <row r="260" spans="1:7" x14ac:dyDescent="0.3">
      <c r="A260" s="2">
        <v>41792.557473958332</v>
      </c>
      <c r="B260">
        <v>259</v>
      </c>
      <c r="C260" s="6">
        <v>41792.258999999998</v>
      </c>
      <c r="D260" s="5">
        <v>99.61620799999946</v>
      </c>
      <c r="E260" s="1">
        <v>15.555287</v>
      </c>
      <c r="F260">
        <v>-150.59077997</v>
      </c>
      <c r="G260">
        <v>61.175027499999999</v>
      </c>
    </row>
    <row r="261" spans="1:7" x14ac:dyDescent="0.3">
      <c r="A261" s="2">
        <v>41792.557738310185</v>
      </c>
      <c r="B261">
        <v>260</v>
      </c>
      <c r="C261" s="6">
        <v>41792.26</v>
      </c>
      <c r="D261" s="5">
        <v>99.75823500000115</v>
      </c>
      <c r="E261" s="1">
        <v>15.957253</v>
      </c>
      <c r="F261">
        <v>-150.59201114999999</v>
      </c>
      <c r="G261">
        <v>61.174829989999999</v>
      </c>
    </row>
    <row r="262" spans="1:7" x14ac:dyDescent="0.3">
      <c r="A262" s="2">
        <v>41792.558116435182</v>
      </c>
      <c r="B262">
        <v>261</v>
      </c>
      <c r="C262" s="6">
        <v>41792.260999999999</v>
      </c>
      <c r="D262" s="5">
        <v>99.762233999997989</v>
      </c>
      <c r="E262" s="1">
        <v>15.957253</v>
      </c>
      <c r="F262">
        <v>-150.59367832999999</v>
      </c>
      <c r="G262">
        <v>61.174433329999999</v>
      </c>
    </row>
    <row r="263" spans="1:7" x14ac:dyDescent="0.3">
      <c r="A263" s="2">
        <v>41792.558490625001</v>
      </c>
      <c r="B263">
        <v>262</v>
      </c>
      <c r="C263" s="6">
        <v>41792.262000000002</v>
      </c>
      <c r="D263" s="5">
        <v>99.871947999999975</v>
      </c>
      <c r="E263" s="1">
        <v>15.957253</v>
      </c>
      <c r="F263">
        <v>-150.59532665</v>
      </c>
      <c r="G263">
        <v>61.174005010000002</v>
      </c>
    </row>
    <row r="264" spans="1:7" x14ac:dyDescent="0.3">
      <c r="A264" s="2">
        <v>41792.558861111109</v>
      </c>
      <c r="B264">
        <v>263</v>
      </c>
      <c r="C264" s="6">
        <v>41792.262999999999</v>
      </c>
      <c r="D264" s="5">
        <v>99.737243999999919</v>
      </c>
      <c r="E264" s="1">
        <v>15.957253</v>
      </c>
      <c r="F264">
        <v>-150.59696059000001</v>
      </c>
      <c r="G264">
        <v>61.173568879999998</v>
      </c>
    </row>
    <row r="265" spans="1:7" x14ac:dyDescent="0.3">
      <c r="A265" s="2">
        <v>41792.559223842596</v>
      </c>
      <c r="B265">
        <v>264</v>
      </c>
      <c r="C265" s="6">
        <v>41792.264000000003</v>
      </c>
      <c r="D265" s="5">
        <v>99.695453000000271</v>
      </c>
      <c r="E265" s="1">
        <v>15.957253</v>
      </c>
      <c r="F265">
        <v>-150.59856612999999</v>
      </c>
      <c r="G265">
        <v>61.173134439999998</v>
      </c>
    </row>
    <row r="266" spans="1:7" x14ac:dyDescent="0.3">
      <c r="A266" s="2">
        <v>41792.559571064812</v>
      </c>
      <c r="B266">
        <v>265</v>
      </c>
      <c r="C266" s="6">
        <v>41792.264999999999</v>
      </c>
      <c r="D266" s="5">
        <v>99.582916999999725</v>
      </c>
      <c r="E266" s="1">
        <v>15.957253</v>
      </c>
      <c r="F266">
        <v>-150.60027002000001</v>
      </c>
      <c r="G266">
        <v>61.172745550000002</v>
      </c>
    </row>
    <row r="267" spans="1:7" x14ac:dyDescent="0.3">
      <c r="A267" s="2">
        <v>41792.559905902781</v>
      </c>
      <c r="B267">
        <v>266</v>
      </c>
      <c r="C267" s="6">
        <v>41792.266000000003</v>
      </c>
      <c r="D267" s="5">
        <v>99.678932999999233</v>
      </c>
      <c r="E267" s="1">
        <v>15.957253</v>
      </c>
      <c r="F267">
        <v>-150.60197830999999</v>
      </c>
      <c r="G267">
        <v>61.172385560000002</v>
      </c>
    </row>
    <row r="268" spans="1:7" x14ac:dyDescent="0.3">
      <c r="A268" s="2">
        <v>41792.560237731479</v>
      </c>
      <c r="B268">
        <v>267</v>
      </c>
      <c r="C268" s="6">
        <v>41792.267</v>
      </c>
      <c r="D268" s="5">
        <v>99.790747999999439</v>
      </c>
      <c r="E268" s="1">
        <v>15.957253</v>
      </c>
      <c r="F268">
        <v>-150.60370875000001</v>
      </c>
      <c r="G268">
        <v>61.172048750000002</v>
      </c>
    </row>
    <row r="269" spans="1:7" x14ac:dyDescent="0.3">
      <c r="A269" s="2">
        <v>41792.560564699073</v>
      </c>
      <c r="B269">
        <v>268</v>
      </c>
      <c r="C269" s="6">
        <v>41792.267999999996</v>
      </c>
      <c r="D269" s="5">
        <v>99.584202000001824</v>
      </c>
      <c r="E269" s="1">
        <v>15.957253</v>
      </c>
      <c r="F269">
        <v>-150.60545500000001</v>
      </c>
      <c r="G269">
        <v>61.171732499999997</v>
      </c>
    </row>
    <row r="270" spans="1:7" x14ac:dyDescent="0.3">
      <c r="A270" s="2">
        <v>41792.560885995372</v>
      </c>
      <c r="B270">
        <v>269</v>
      </c>
      <c r="C270" s="6">
        <v>41792.269</v>
      </c>
      <c r="D270" s="5">
        <v>99.855780999998387</v>
      </c>
      <c r="E270" s="1">
        <v>15.957253</v>
      </c>
      <c r="F270">
        <v>-150.60722792000001</v>
      </c>
      <c r="G270">
        <v>61.171447499999999</v>
      </c>
    </row>
    <row r="271" spans="1:7" x14ac:dyDescent="0.3">
      <c r="A271" s="2">
        <v>41792.561200462966</v>
      </c>
      <c r="B271">
        <v>270</v>
      </c>
      <c r="C271" s="6">
        <v>41792.269999999997</v>
      </c>
      <c r="D271" s="5">
        <v>99.551840000000084</v>
      </c>
      <c r="E271" s="1">
        <v>15.957253</v>
      </c>
      <c r="F271">
        <v>-150.60901946999999</v>
      </c>
      <c r="G271">
        <v>61.17120319</v>
      </c>
    </row>
    <row r="272" spans="1:7" x14ac:dyDescent="0.3">
      <c r="A272" s="2">
        <v>41792.561508101855</v>
      </c>
      <c r="B272">
        <v>271</v>
      </c>
      <c r="C272" s="6">
        <v>41792.271000000001</v>
      </c>
      <c r="D272" s="5">
        <v>99.64607800000158</v>
      </c>
      <c r="E272" s="1">
        <v>15.957253</v>
      </c>
      <c r="F272">
        <v>-150.61085499999999</v>
      </c>
      <c r="G272">
        <v>61.171036669999999</v>
      </c>
    </row>
    <row r="273" spans="1:7" x14ac:dyDescent="0.3">
      <c r="A273" s="2">
        <v>41792.561830324077</v>
      </c>
      <c r="B273">
        <v>272</v>
      </c>
      <c r="C273" s="6">
        <v>41792.271999999997</v>
      </c>
      <c r="D273" s="5">
        <v>99.828305999999429</v>
      </c>
      <c r="E273" s="1">
        <v>15.957253</v>
      </c>
      <c r="F273">
        <v>-150.61270691999999</v>
      </c>
      <c r="G273">
        <v>61.171250829999998</v>
      </c>
    </row>
    <row r="274" spans="1:7" x14ac:dyDescent="0.3">
      <c r="A274" s="2">
        <v>41792.562192013887</v>
      </c>
      <c r="B274">
        <v>273</v>
      </c>
      <c r="C274" s="6">
        <v>41792.273000000001</v>
      </c>
      <c r="D274" s="5">
        <v>99.858486000000994</v>
      </c>
      <c r="E274" s="1">
        <v>15.957253</v>
      </c>
      <c r="F274">
        <v>-150.61422572999999</v>
      </c>
      <c r="G274">
        <v>61.171763069999997</v>
      </c>
    </row>
    <row r="275" spans="1:7" x14ac:dyDescent="0.3">
      <c r="A275" s="2">
        <v>41792.562623148151</v>
      </c>
      <c r="B275">
        <v>274</v>
      </c>
      <c r="C275" s="6">
        <v>41792.273999999998</v>
      </c>
      <c r="D275" s="5">
        <v>99.600539000002755</v>
      </c>
      <c r="E275" s="1">
        <v>15.957253</v>
      </c>
      <c r="F275">
        <v>-150.61560890000001</v>
      </c>
      <c r="G275">
        <v>61.172345</v>
      </c>
    </row>
    <row r="276" spans="1:7" x14ac:dyDescent="0.3">
      <c r="A276" s="2">
        <v>41792.563106481481</v>
      </c>
      <c r="B276">
        <v>275</v>
      </c>
      <c r="C276" s="6">
        <v>41792.275000000001</v>
      </c>
      <c r="D276" s="5">
        <v>99.91008900000088</v>
      </c>
      <c r="E276" s="1">
        <v>15.957253</v>
      </c>
      <c r="F276">
        <v>-150.61690737999999</v>
      </c>
      <c r="G276">
        <v>61.172969729999998</v>
      </c>
    </row>
    <row r="277" spans="1:7" x14ac:dyDescent="0.3">
      <c r="A277" s="2">
        <v>41792.565288194448</v>
      </c>
      <c r="B277">
        <v>279</v>
      </c>
      <c r="C277" s="6">
        <v>41792.279000000002</v>
      </c>
      <c r="D277" s="5">
        <v>71.249773999999888</v>
      </c>
      <c r="E277" s="1">
        <v>15.957253</v>
      </c>
      <c r="F277">
        <v>-150.62186972999999</v>
      </c>
      <c r="G277">
        <v>61.175828889999998</v>
      </c>
    </row>
    <row r="278" spans="1:7" x14ac:dyDescent="0.3">
      <c r="A278" s="2">
        <v>41792.565761805556</v>
      </c>
      <c r="B278">
        <v>280</v>
      </c>
      <c r="C278" s="6">
        <v>41792.28</v>
      </c>
      <c r="D278" s="5">
        <v>99.781557999998768</v>
      </c>
      <c r="E278" s="1">
        <v>15.957253</v>
      </c>
      <c r="F278">
        <v>-150.62309916000001</v>
      </c>
      <c r="G278">
        <v>61.176330970000002</v>
      </c>
    </row>
    <row r="279" spans="1:7" x14ac:dyDescent="0.3">
      <c r="A279" s="2">
        <v>41792.566331018519</v>
      </c>
      <c r="B279">
        <v>281</v>
      </c>
      <c r="C279" s="6">
        <v>41792.281000000003</v>
      </c>
      <c r="D279" s="5">
        <v>99.940707000001566</v>
      </c>
      <c r="E279" s="1">
        <v>15.957253</v>
      </c>
      <c r="F279">
        <v>-150.62442250000001</v>
      </c>
      <c r="G279">
        <v>61.176955</v>
      </c>
    </row>
    <row r="280" spans="1:7" x14ac:dyDescent="0.3">
      <c r="A280" s="2">
        <v>41792.566912615737</v>
      </c>
      <c r="B280">
        <v>282</v>
      </c>
      <c r="C280" s="6">
        <v>41792.281999999999</v>
      </c>
      <c r="D280" s="5">
        <v>99.814986000001227</v>
      </c>
      <c r="E280" s="1">
        <v>15.957253</v>
      </c>
      <c r="F280">
        <v>-150.6256175</v>
      </c>
      <c r="G280">
        <v>61.177639999999997</v>
      </c>
    </row>
    <row r="281" spans="1:7" x14ac:dyDescent="0.3">
      <c r="A281" s="2">
        <v>41792.567485648149</v>
      </c>
      <c r="B281">
        <v>283</v>
      </c>
      <c r="C281" s="6">
        <v>41792.283000000003</v>
      </c>
      <c r="D281" s="5">
        <v>99.903142999999545</v>
      </c>
      <c r="E281" s="1">
        <v>15.957253</v>
      </c>
      <c r="F281">
        <v>-150.62689832999999</v>
      </c>
      <c r="G281">
        <v>61.1783</v>
      </c>
    </row>
    <row r="282" spans="1:7" x14ac:dyDescent="0.3">
      <c r="A282" s="2">
        <v>41792.568045138891</v>
      </c>
      <c r="B282">
        <v>284</v>
      </c>
      <c r="C282" s="6">
        <v>41792.284</v>
      </c>
      <c r="D282" s="5">
        <v>99.744312000002537</v>
      </c>
      <c r="E282" s="1">
        <v>15.957253</v>
      </c>
      <c r="F282">
        <v>-150.62814331999999</v>
      </c>
      <c r="G282">
        <v>61.178963330000002</v>
      </c>
    </row>
    <row r="283" spans="1:7" x14ac:dyDescent="0.3">
      <c r="A283" s="2">
        <v>41792.568584375003</v>
      </c>
      <c r="B283">
        <v>285</v>
      </c>
      <c r="C283" s="6">
        <v>41792.285000000003</v>
      </c>
      <c r="D283" s="5">
        <v>99.894148999999743</v>
      </c>
      <c r="E283" s="1">
        <v>15.957253</v>
      </c>
      <c r="F283">
        <v>-150.62939456999999</v>
      </c>
      <c r="G283">
        <v>61.179637069999998</v>
      </c>
    </row>
    <row r="284" spans="1:7" x14ac:dyDescent="0.3">
      <c r="A284" s="2">
        <v>41792.569111111108</v>
      </c>
      <c r="B284">
        <v>286</v>
      </c>
      <c r="C284" s="6">
        <v>41792.286</v>
      </c>
      <c r="D284" s="5">
        <v>99.743703000000096</v>
      </c>
      <c r="E284" s="1">
        <v>15.957253</v>
      </c>
      <c r="F284">
        <v>-150.63055333</v>
      </c>
      <c r="G284">
        <v>61.180342500000002</v>
      </c>
    </row>
    <row r="285" spans="1:7" x14ac:dyDescent="0.3">
      <c r="A285" s="2">
        <v>41792.569651273145</v>
      </c>
      <c r="B285">
        <v>287</v>
      </c>
      <c r="C285" s="6">
        <v>41792.286999999997</v>
      </c>
      <c r="D285" s="5">
        <v>99.81317300000228</v>
      </c>
      <c r="E285" s="1">
        <v>15.957253</v>
      </c>
      <c r="F285">
        <v>-150.63168834000001</v>
      </c>
      <c r="G285">
        <v>61.181077780000003</v>
      </c>
    </row>
    <row r="286" spans="1:7" x14ac:dyDescent="0.3">
      <c r="A286" s="2">
        <v>41792.570215509259</v>
      </c>
      <c r="B286">
        <v>288</v>
      </c>
      <c r="C286" s="6">
        <v>41792.288</v>
      </c>
      <c r="D286" s="5">
        <v>99.824767000001884</v>
      </c>
      <c r="E286" s="1">
        <v>15.957253</v>
      </c>
      <c r="F286">
        <v>-150.63269654000001</v>
      </c>
      <c r="G286">
        <v>61.18182376</v>
      </c>
    </row>
    <row r="287" spans="1:7" x14ac:dyDescent="0.3">
      <c r="A287" s="2">
        <v>41792.57080115741</v>
      </c>
      <c r="B287">
        <v>289</v>
      </c>
      <c r="C287" s="6">
        <v>41792.288999999997</v>
      </c>
      <c r="D287" s="5">
        <v>99.792942000000039</v>
      </c>
      <c r="E287" s="1">
        <v>15.957253</v>
      </c>
      <c r="F287">
        <v>-150.63371832999999</v>
      </c>
      <c r="G287">
        <v>61.182568330000002</v>
      </c>
    </row>
    <row r="288" spans="1:7" x14ac:dyDescent="0.3">
      <c r="A288" s="2">
        <v>41792.571424305555</v>
      </c>
      <c r="B288">
        <v>290</v>
      </c>
      <c r="C288" s="6">
        <v>41792.29</v>
      </c>
      <c r="D288" s="5">
        <v>99.961096000002726</v>
      </c>
      <c r="E288" s="1">
        <v>15.957253</v>
      </c>
      <c r="F288">
        <v>-150.63507335</v>
      </c>
      <c r="G288">
        <v>61.183196670000001</v>
      </c>
    </row>
    <row r="289" spans="1:7" x14ac:dyDescent="0.3">
      <c r="A289" s="2">
        <v>41792.571973148151</v>
      </c>
      <c r="B289">
        <v>291</v>
      </c>
      <c r="C289" s="6">
        <v>41792.290999999997</v>
      </c>
      <c r="D289" s="5">
        <v>99.762278999998671</v>
      </c>
      <c r="E289" s="1">
        <v>13.965118</v>
      </c>
      <c r="F289">
        <v>-150.63614957999999</v>
      </c>
      <c r="G289">
        <v>61.183714170000002</v>
      </c>
    </row>
    <row r="290" spans="1:7" x14ac:dyDescent="0.3">
      <c r="A290" s="2">
        <v>41792.57273900463</v>
      </c>
      <c r="B290">
        <v>292</v>
      </c>
      <c r="C290" s="6">
        <v>41792.292000000001</v>
      </c>
      <c r="D290" s="5">
        <v>99.89016100000299</v>
      </c>
      <c r="E290" s="1">
        <v>8.9737139999999993</v>
      </c>
      <c r="F290">
        <v>-150.6376175</v>
      </c>
      <c r="G290">
        <v>61.184490420000003</v>
      </c>
    </row>
    <row r="291" spans="1:7" x14ac:dyDescent="0.3">
      <c r="A291" s="2">
        <v>41792.573385300922</v>
      </c>
      <c r="B291">
        <v>293</v>
      </c>
      <c r="C291" s="6">
        <v>41792.292999999998</v>
      </c>
      <c r="D291" s="5">
        <v>99.780898999997589</v>
      </c>
      <c r="E291" s="1">
        <v>8.9737139999999993</v>
      </c>
      <c r="F291">
        <v>-150.63880666</v>
      </c>
      <c r="G291">
        <v>61.185189440000002</v>
      </c>
    </row>
    <row r="292" spans="1:7" x14ac:dyDescent="0.3">
      <c r="A292" s="2">
        <v>41792.574033564815</v>
      </c>
      <c r="B292">
        <v>294</v>
      </c>
      <c r="C292" s="6">
        <v>41792.294000000002</v>
      </c>
      <c r="D292" s="5">
        <v>99.895747999999003</v>
      </c>
      <c r="E292" s="1">
        <v>8.9737139999999993</v>
      </c>
      <c r="F292">
        <v>-150.63997098999999</v>
      </c>
      <c r="G292">
        <v>61.185890149999999</v>
      </c>
    </row>
    <row r="293" spans="1:7" x14ac:dyDescent="0.3">
      <c r="A293" s="2">
        <v>41792.574682754632</v>
      </c>
      <c r="B293">
        <v>295</v>
      </c>
      <c r="C293" s="6">
        <v>41792.294999999998</v>
      </c>
      <c r="D293" s="5">
        <v>99.843379999998433</v>
      </c>
      <c r="E293" s="1">
        <v>8.9737139999999993</v>
      </c>
      <c r="F293">
        <v>-150.64117278000001</v>
      </c>
      <c r="G293">
        <v>61.186582780000002</v>
      </c>
    </row>
    <row r="294" spans="1:7" x14ac:dyDescent="0.3">
      <c r="A294" s="2">
        <v>41792.575332870372</v>
      </c>
      <c r="B294">
        <v>296</v>
      </c>
      <c r="C294" s="6">
        <v>41792.296000000002</v>
      </c>
      <c r="D294" s="5">
        <v>99.83002900000065</v>
      </c>
      <c r="E294" s="1">
        <v>8.9737139999999993</v>
      </c>
      <c r="F294">
        <v>-150.64237972000001</v>
      </c>
      <c r="G294">
        <v>61.187266389999998</v>
      </c>
    </row>
    <row r="295" spans="1:7" x14ac:dyDescent="0.3">
      <c r="A295" s="2">
        <v>41792.575949305552</v>
      </c>
      <c r="B295">
        <v>297</v>
      </c>
      <c r="C295" s="6">
        <v>41792.296999999999</v>
      </c>
      <c r="D295" s="5">
        <v>99.952045999998518</v>
      </c>
      <c r="E295" s="1">
        <v>8.9737139999999993</v>
      </c>
      <c r="F295">
        <v>-150.64366752000001</v>
      </c>
      <c r="G295">
        <v>61.187874170000001</v>
      </c>
    </row>
    <row r="296" spans="1:7" x14ac:dyDescent="0.3">
      <c r="A296" s="2">
        <v>41792.576455671297</v>
      </c>
      <c r="B296">
        <v>298</v>
      </c>
      <c r="C296" s="6">
        <v>41792.298000000003</v>
      </c>
      <c r="D296" s="5">
        <v>99.742384999997739</v>
      </c>
      <c r="E296" s="1">
        <v>8.9737139999999993</v>
      </c>
      <c r="F296">
        <v>-150.64525169000001</v>
      </c>
      <c r="G296">
        <v>61.188216109999999</v>
      </c>
    </row>
    <row r="297" spans="1:7" x14ac:dyDescent="0.3">
      <c r="A297" s="2">
        <v>41792.577150347221</v>
      </c>
      <c r="B297">
        <v>299</v>
      </c>
      <c r="C297" s="6">
        <v>41792.298999999999</v>
      </c>
      <c r="D297" s="5">
        <v>99.848268000001553</v>
      </c>
      <c r="E297" s="1">
        <v>8.9737139999999993</v>
      </c>
      <c r="F297">
        <v>-150.64700999999999</v>
      </c>
      <c r="G297">
        <v>61.188633750000001</v>
      </c>
    </row>
    <row r="298" spans="1:7" x14ac:dyDescent="0.3">
      <c r="A298" s="2">
        <v>41792.577672222222</v>
      </c>
      <c r="B298">
        <v>300</v>
      </c>
      <c r="C298" s="6">
        <v>41792.300000000003</v>
      </c>
      <c r="D298" s="5">
        <v>99.849527999998827</v>
      </c>
      <c r="E298" s="1">
        <v>8.9737139999999993</v>
      </c>
      <c r="F298">
        <v>-150.64872165</v>
      </c>
      <c r="G298">
        <v>61.18848612</v>
      </c>
    </row>
    <row r="299" spans="1:7" x14ac:dyDescent="0.3">
      <c r="A299" s="2">
        <v>41792.578093750002</v>
      </c>
      <c r="B299">
        <v>301</v>
      </c>
      <c r="C299" s="6">
        <v>41792.300999999999</v>
      </c>
      <c r="D299" s="5">
        <v>99.643625000000611</v>
      </c>
      <c r="E299" s="1">
        <v>8.9737139999999993</v>
      </c>
      <c r="F299">
        <v>-150.65003082999999</v>
      </c>
      <c r="G299">
        <v>61.187990419999998</v>
      </c>
    </row>
    <row r="300" spans="1:7" x14ac:dyDescent="0.3">
      <c r="A300" s="2">
        <v>41792.578511458334</v>
      </c>
      <c r="B300">
        <v>302</v>
      </c>
      <c r="C300" s="6">
        <v>41792.302000000003</v>
      </c>
      <c r="D300" s="5">
        <v>99.840834999999061</v>
      </c>
      <c r="E300" s="1">
        <v>8.9737139999999993</v>
      </c>
      <c r="F300">
        <v>-150.65181165000001</v>
      </c>
      <c r="G300">
        <v>61.187518339999997</v>
      </c>
    </row>
    <row r="301" spans="1:7" x14ac:dyDescent="0.3">
      <c r="A301" s="2">
        <v>41792.578910879631</v>
      </c>
      <c r="B301">
        <v>303</v>
      </c>
      <c r="C301" s="6">
        <v>41792.303</v>
      </c>
      <c r="D301" s="5">
        <v>99.861837000000378</v>
      </c>
      <c r="E301" s="1">
        <v>8.9737139999999993</v>
      </c>
      <c r="F301">
        <v>-150.65349670000001</v>
      </c>
      <c r="G301">
        <v>61.187106659999998</v>
      </c>
    </row>
    <row r="302" spans="1:7" x14ac:dyDescent="0.3">
      <c r="A302" s="2">
        <v>41792.57933148148</v>
      </c>
      <c r="B302">
        <v>304</v>
      </c>
      <c r="C302" s="6">
        <v>41792.303999999996</v>
      </c>
      <c r="D302" s="5">
        <v>99.594683999999688</v>
      </c>
      <c r="E302" s="1">
        <v>8.9737139999999993</v>
      </c>
      <c r="F302">
        <v>-150.65527724</v>
      </c>
      <c r="G302">
        <v>61.186920000000001</v>
      </c>
    </row>
    <row r="303" spans="1:7" x14ac:dyDescent="0.3">
      <c r="A303" s="2">
        <v>41792.579756944448</v>
      </c>
      <c r="B303">
        <v>305</v>
      </c>
      <c r="C303" s="6">
        <v>41792.305</v>
      </c>
      <c r="D303" s="5">
        <v>99.823500000002241</v>
      </c>
      <c r="E303" s="1">
        <v>8.9737139999999993</v>
      </c>
      <c r="F303">
        <v>-150.65708182</v>
      </c>
      <c r="G303">
        <v>61.186693890000001</v>
      </c>
    </row>
    <row r="304" spans="1:7" x14ac:dyDescent="0.3">
      <c r="A304" s="2">
        <v>41792.580175462965</v>
      </c>
      <c r="B304">
        <v>306</v>
      </c>
      <c r="C304" s="6">
        <v>41792.305999999997</v>
      </c>
      <c r="D304" s="5">
        <v>99.732285999998567</v>
      </c>
      <c r="E304" s="1">
        <v>8.9737139999999993</v>
      </c>
      <c r="F304">
        <v>-150.65884584</v>
      </c>
      <c r="G304">
        <v>61.186368469999998</v>
      </c>
    </row>
    <row r="305" spans="1:7" x14ac:dyDescent="0.3">
      <c r="A305" s="2">
        <v>41792.580587384262</v>
      </c>
      <c r="B305">
        <v>307</v>
      </c>
      <c r="C305" s="6">
        <v>41792.307000000001</v>
      </c>
      <c r="D305" s="5">
        <v>99.781715000000986</v>
      </c>
      <c r="E305" s="1">
        <v>8.9737139999999993</v>
      </c>
      <c r="F305">
        <v>-150.66060833</v>
      </c>
      <c r="G305">
        <v>61.186111670000003</v>
      </c>
    </row>
    <row r="306" spans="1:7" x14ac:dyDescent="0.3">
      <c r="A306" s="2">
        <v>41792.581000231483</v>
      </c>
      <c r="B306">
        <v>308</v>
      </c>
      <c r="C306" s="6">
        <v>41792.307999999997</v>
      </c>
      <c r="D306" s="5">
        <v>99.832592999999179</v>
      </c>
      <c r="E306" s="1">
        <v>8.9737139999999993</v>
      </c>
      <c r="F306">
        <v>-150.66241165</v>
      </c>
      <c r="G306">
        <v>61.185854169999999</v>
      </c>
    </row>
    <row r="307" spans="1:7" x14ac:dyDescent="0.3">
      <c r="A307" s="2">
        <v>41792.581415046297</v>
      </c>
      <c r="B307">
        <v>309</v>
      </c>
      <c r="C307" s="6">
        <v>41792.309000000001</v>
      </c>
      <c r="D307" s="5">
        <v>99.678953999999067</v>
      </c>
      <c r="E307" s="1">
        <v>8.9737139999999993</v>
      </c>
      <c r="F307">
        <v>-150.66420668000001</v>
      </c>
      <c r="G307">
        <v>61.185627220000001</v>
      </c>
    </row>
    <row r="308" spans="1:7" x14ac:dyDescent="0.3">
      <c r="A308" s="2">
        <v>41792.581829861112</v>
      </c>
      <c r="B308">
        <v>310</v>
      </c>
      <c r="C308" s="6">
        <v>41792.31</v>
      </c>
      <c r="D308" s="5">
        <v>99.938985000000685</v>
      </c>
      <c r="E308" s="1">
        <v>8.9737139999999993</v>
      </c>
      <c r="F308">
        <v>-150.66600833000001</v>
      </c>
      <c r="G308">
        <v>61.185369170000001</v>
      </c>
    </row>
    <row r="309" spans="1:7" x14ac:dyDescent="0.3">
      <c r="A309" s="2">
        <v>41792.582231018518</v>
      </c>
      <c r="B309">
        <v>311</v>
      </c>
      <c r="C309" s="6">
        <v>41792.311000000002</v>
      </c>
      <c r="D309" s="5">
        <v>91.268581000000268</v>
      </c>
      <c r="E309" s="1">
        <v>8.9737139999999993</v>
      </c>
      <c r="F309">
        <v>-150.66775168000001</v>
      </c>
      <c r="G309">
        <v>61.185195829999998</v>
      </c>
    </row>
    <row r="310" spans="1:7" x14ac:dyDescent="0.3">
      <c r="A310" s="2">
        <v>41792.583065856481</v>
      </c>
      <c r="B310">
        <v>313</v>
      </c>
      <c r="C310" s="6">
        <v>41792.313000000002</v>
      </c>
      <c r="D310" s="5">
        <v>99.751760999999533</v>
      </c>
      <c r="E310" s="1">
        <v>10.966491</v>
      </c>
      <c r="F310">
        <v>-150.6714283</v>
      </c>
      <c r="G310">
        <v>61.184722780000001</v>
      </c>
    </row>
    <row r="311" spans="1:7" x14ac:dyDescent="0.3">
      <c r="A311" s="2">
        <v>41792.583459490743</v>
      </c>
      <c r="B311">
        <v>314</v>
      </c>
      <c r="C311" s="6">
        <v>41792.313999999998</v>
      </c>
      <c r="D311" s="5">
        <v>99.600479000000632</v>
      </c>
      <c r="E311" s="1">
        <v>10.966491</v>
      </c>
      <c r="F311">
        <v>-150.67315446000001</v>
      </c>
      <c r="G311">
        <v>61.18438166</v>
      </c>
    </row>
    <row r="312" spans="1:7" x14ac:dyDescent="0.3">
      <c r="A312" s="2">
        <v>41792.583850115741</v>
      </c>
      <c r="B312">
        <v>315</v>
      </c>
      <c r="C312" s="6">
        <v>41792.315000000002</v>
      </c>
      <c r="D312" s="5">
        <v>99.771775000001071</v>
      </c>
      <c r="E312" s="1">
        <v>10.966491</v>
      </c>
      <c r="F312">
        <v>-150.67484820999999</v>
      </c>
      <c r="G312">
        <v>61.183997499999997</v>
      </c>
    </row>
    <row r="313" spans="1:7" x14ac:dyDescent="0.3">
      <c r="A313" s="2">
        <v>41792.584245601851</v>
      </c>
      <c r="B313">
        <v>316</v>
      </c>
      <c r="C313" s="6">
        <v>41792.315999999999</v>
      </c>
      <c r="D313" s="5">
        <v>99.829573999999411</v>
      </c>
      <c r="E313" s="1">
        <v>10.966491</v>
      </c>
      <c r="F313">
        <v>-150.67662776</v>
      </c>
      <c r="G313">
        <v>61.183727089999998</v>
      </c>
    </row>
    <row r="314" spans="1:7" x14ac:dyDescent="0.3">
      <c r="A314" s="2">
        <v>41792.584646990741</v>
      </c>
      <c r="B314">
        <v>317</v>
      </c>
      <c r="C314" s="6">
        <v>41792.317000000003</v>
      </c>
      <c r="D314" s="5">
        <v>99.889921999998478</v>
      </c>
      <c r="E314" s="1">
        <v>10.966491</v>
      </c>
      <c r="F314">
        <v>-150.67845667</v>
      </c>
      <c r="G314">
        <v>61.183568749999999</v>
      </c>
    </row>
    <row r="315" spans="1:7" x14ac:dyDescent="0.3">
      <c r="A315" s="2">
        <v>41792.585042361112</v>
      </c>
      <c r="B315">
        <v>318</v>
      </c>
      <c r="C315" s="6">
        <v>41792.317999999999</v>
      </c>
      <c r="D315" s="5">
        <v>99.601394000001164</v>
      </c>
      <c r="E315" s="1">
        <v>10.966491</v>
      </c>
      <c r="F315">
        <v>-150.68027051999999</v>
      </c>
      <c r="G315">
        <v>61.18337056</v>
      </c>
    </row>
    <row r="316" spans="1:7" x14ac:dyDescent="0.3">
      <c r="A316" s="2">
        <v>41792.585428240738</v>
      </c>
      <c r="B316">
        <v>319</v>
      </c>
      <c r="C316" s="6">
        <v>41792.319000000003</v>
      </c>
      <c r="D316" s="5">
        <v>99.856618000001617</v>
      </c>
      <c r="E316" s="1">
        <v>10.966491</v>
      </c>
      <c r="F316">
        <v>-150.68207792000001</v>
      </c>
      <c r="G316">
        <v>61.183135</v>
      </c>
    </row>
    <row r="317" spans="1:7" x14ac:dyDescent="0.3">
      <c r="A317" s="2">
        <v>41792.585812152778</v>
      </c>
      <c r="B317">
        <v>320</v>
      </c>
      <c r="C317" s="6">
        <v>41792.32</v>
      </c>
      <c r="D317" s="5">
        <v>99.739625000001979</v>
      </c>
      <c r="E317" s="1">
        <v>10.966491</v>
      </c>
      <c r="F317">
        <v>-150.68387333000001</v>
      </c>
      <c r="G317">
        <v>61.182865</v>
      </c>
    </row>
    <row r="318" spans="1:7" x14ac:dyDescent="0.3">
      <c r="A318" s="2">
        <v>41792.586196064818</v>
      </c>
      <c r="B318">
        <v>321</v>
      </c>
      <c r="C318" s="6">
        <v>41792.321000000004</v>
      </c>
      <c r="D318" s="5">
        <v>99.677495999996609</v>
      </c>
      <c r="E318" s="1">
        <v>10.966491</v>
      </c>
      <c r="F318">
        <v>-150.68562958999999</v>
      </c>
      <c r="G318">
        <v>61.182568719999999</v>
      </c>
    </row>
    <row r="319" spans="1:7" x14ac:dyDescent="0.3">
      <c r="A319" s="2">
        <v>41792.586579050927</v>
      </c>
      <c r="B319">
        <v>322</v>
      </c>
      <c r="C319" s="6">
        <v>41792.322</v>
      </c>
      <c r="D319" s="5">
        <v>99.828346999998757</v>
      </c>
      <c r="E319" s="1">
        <v>10.966491</v>
      </c>
      <c r="F319">
        <v>-150.68736693</v>
      </c>
      <c r="G319">
        <v>61.18224936</v>
      </c>
    </row>
    <row r="320" spans="1:7" x14ac:dyDescent="0.3">
      <c r="A320" s="2">
        <v>41792.586964814815</v>
      </c>
      <c r="B320">
        <v>323</v>
      </c>
      <c r="C320" s="6">
        <v>41792.322999999997</v>
      </c>
      <c r="D320" s="5">
        <v>99.54459499999939</v>
      </c>
      <c r="E320" s="1">
        <v>10.966491</v>
      </c>
      <c r="F320">
        <v>-150.68912012000001</v>
      </c>
      <c r="G320">
        <v>61.1819275</v>
      </c>
    </row>
    <row r="321" spans="1:7" x14ac:dyDescent="0.3">
      <c r="A321" s="2">
        <v>41792.587360300924</v>
      </c>
      <c r="B321">
        <v>324</v>
      </c>
      <c r="C321" s="6">
        <v>41792.324000000001</v>
      </c>
      <c r="D321" s="5">
        <v>99.977596000000631</v>
      </c>
      <c r="E321" s="1">
        <v>10.966491</v>
      </c>
      <c r="F321">
        <v>-150.69091667000001</v>
      </c>
      <c r="G321">
        <v>61.181703329999998</v>
      </c>
    </row>
    <row r="322" spans="1:7" x14ac:dyDescent="0.3">
      <c r="A322" s="2">
        <v>41792.587713425928</v>
      </c>
      <c r="B322">
        <v>325</v>
      </c>
      <c r="C322" s="6">
        <v>41792.324999999997</v>
      </c>
      <c r="D322" s="5">
        <v>76.997318000001542</v>
      </c>
      <c r="E322" s="1">
        <v>10.966491</v>
      </c>
      <c r="F322">
        <v>-150.69252125</v>
      </c>
      <c r="G322">
        <v>61.181526669999997</v>
      </c>
    </row>
    <row r="323" spans="1:7" x14ac:dyDescent="0.3">
      <c r="A323" s="2">
        <v>41792.588197106481</v>
      </c>
      <c r="B323">
        <v>326</v>
      </c>
      <c r="C323" s="6">
        <v>41792.326000000001</v>
      </c>
      <c r="D323" s="5">
        <v>69.411632999999711</v>
      </c>
      <c r="E323" s="1">
        <v>13.461872</v>
      </c>
      <c r="F323">
        <v>-150.69474943</v>
      </c>
      <c r="G323">
        <v>61.18113889</v>
      </c>
    </row>
    <row r="324" spans="1:7" x14ac:dyDescent="0.3">
      <c r="A324" s="2">
        <v>41792.588490277776</v>
      </c>
      <c r="B324">
        <v>327</v>
      </c>
      <c r="C324" s="6">
        <v>41792.326999999997</v>
      </c>
      <c r="D324" s="5">
        <v>83.365654999997787</v>
      </c>
      <c r="E324" s="1">
        <v>13.461872</v>
      </c>
      <c r="F324">
        <v>-150.69612165000001</v>
      </c>
      <c r="G324">
        <v>61.180958889999999</v>
      </c>
    </row>
    <row r="325" spans="1:7" x14ac:dyDescent="0.3">
      <c r="A325" s="2">
        <v>41792.590398379631</v>
      </c>
      <c r="B325">
        <v>332</v>
      </c>
      <c r="C325" s="6">
        <v>41792.332000000002</v>
      </c>
      <c r="D325" s="5">
        <v>84.395836999996391</v>
      </c>
      <c r="E325" s="1">
        <v>13.461872</v>
      </c>
      <c r="F325">
        <v>-150.70533803999999</v>
      </c>
      <c r="G325">
        <v>61.179628469999997</v>
      </c>
    </row>
    <row r="326" spans="1:7" x14ac:dyDescent="0.3">
      <c r="A326" s="2">
        <v>41792.590777430552</v>
      </c>
      <c r="B326">
        <v>333</v>
      </c>
      <c r="C326" s="6">
        <v>41792.332999999999</v>
      </c>
      <c r="D326" s="5">
        <v>99.591417000003275</v>
      </c>
      <c r="E326" s="1">
        <v>13.461872</v>
      </c>
      <c r="F326">
        <v>-150.70708499</v>
      </c>
      <c r="G326">
        <v>61.179589440000001</v>
      </c>
    </row>
    <row r="327" spans="1:7" x14ac:dyDescent="0.3">
      <c r="A327" s="2">
        <v>41792.591227893521</v>
      </c>
      <c r="B327">
        <v>334</v>
      </c>
      <c r="C327" s="6">
        <v>41792.334000000003</v>
      </c>
      <c r="D327" s="5">
        <v>99.774506000001566</v>
      </c>
      <c r="E327" s="1">
        <v>13.461872</v>
      </c>
      <c r="F327">
        <v>-150.7086425</v>
      </c>
      <c r="G327">
        <v>61.179997499999999</v>
      </c>
    </row>
    <row r="328" spans="1:7" x14ac:dyDescent="0.3">
      <c r="A328" s="2">
        <v>41792.591693865739</v>
      </c>
      <c r="B328">
        <v>335</v>
      </c>
      <c r="C328" s="6">
        <v>41792.334999999999</v>
      </c>
      <c r="D328" s="5">
        <v>99.930562000001373</v>
      </c>
      <c r="E328" s="1">
        <v>13.461872</v>
      </c>
      <c r="F328">
        <v>-150.7103875</v>
      </c>
      <c r="G328">
        <v>61.180379170000002</v>
      </c>
    </row>
    <row r="329" spans="1:7" x14ac:dyDescent="0.3">
      <c r="A329" s="2">
        <v>41792.592193518518</v>
      </c>
      <c r="B329">
        <v>336</v>
      </c>
      <c r="C329" s="6">
        <v>41792.336000000003</v>
      </c>
      <c r="D329" s="5">
        <v>99.732782999999472</v>
      </c>
      <c r="E329" s="1">
        <v>13.461872</v>
      </c>
      <c r="F329">
        <v>-150.71185165</v>
      </c>
      <c r="G329">
        <v>61.180932210000002</v>
      </c>
    </row>
    <row r="330" spans="1:7" x14ac:dyDescent="0.3">
      <c r="A330" s="2">
        <v>41792.592755902777</v>
      </c>
      <c r="B330">
        <v>337</v>
      </c>
      <c r="C330" s="6">
        <v>41792.337</v>
      </c>
      <c r="D330" s="5">
        <v>99.878935000000638</v>
      </c>
      <c r="E330" s="1">
        <v>13.461872</v>
      </c>
      <c r="F330">
        <v>-150.71309625000001</v>
      </c>
      <c r="G330">
        <v>61.181613749999997</v>
      </c>
    </row>
    <row r="331" spans="1:7" x14ac:dyDescent="0.3">
      <c r="A331" s="2">
        <v>41792.593308680553</v>
      </c>
      <c r="B331">
        <v>338</v>
      </c>
      <c r="C331" s="6">
        <v>41792.338000000003</v>
      </c>
      <c r="D331" s="5">
        <v>99.878110999998171</v>
      </c>
      <c r="E331" s="1">
        <v>13.461872</v>
      </c>
      <c r="F331">
        <v>-150.71436</v>
      </c>
      <c r="G331">
        <v>61.182195</v>
      </c>
    </row>
    <row r="332" spans="1:7" x14ac:dyDescent="0.3">
      <c r="A332" s="2">
        <v>41792.593815046297</v>
      </c>
      <c r="B332">
        <v>339</v>
      </c>
      <c r="C332" s="6">
        <v>41792.339</v>
      </c>
      <c r="D332" s="5">
        <v>99.775308999996923</v>
      </c>
      <c r="E332" s="1">
        <v>13.461872</v>
      </c>
      <c r="F332">
        <v>-150.71606417000001</v>
      </c>
      <c r="G332">
        <v>61.182615830000003</v>
      </c>
    </row>
    <row r="333" spans="1:7" x14ac:dyDescent="0.3">
      <c r="A333" s="2">
        <v>41792.594341666663</v>
      </c>
      <c r="B333">
        <v>340</v>
      </c>
      <c r="C333" s="6">
        <v>41792.339999999997</v>
      </c>
      <c r="D333" s="5">
        <v>99.761737000000721</v>
      </c>
      <c r="E333" s="1">
        <v>13.461872</v>
      </c>
      <c r="F333">
        <v>-150.71756457999999</v>
      </c>
      <c r="G333">
        <v>61.183121249999999</v>
      </c>
    </row>
    <row r="334" spans="1:7" x14ac:dyDescent="0.3">
      <c r="A334" s="2">
        <v>41792.594894444446</v>
      </c>
      <c r="B334">
        <v>341</v>
      </c>
      <c r="C334" s="6">
        <v>41792.341</v>
      </c>
      <c r="D334" s="5">
        <v>99.897365000004356</v>
      </c>
      <c r="E334" s="1">
        <v>13.461872</v>
      </c>
      <c r="F334">
        <v>-150.71913167</v>
      </c>
      <c r="G334">
        <v>61.183631669999997</v>
      </c>
    </row>
    <row r="335" spans="1:7" x14ac:dyDescent="0.3">
      <c r="A335" s="2">
        <v>41792.595456828705</v>
      </c>
      <c r="B335">
        <v>342</v>
      </c>
      <c r="C335" s="6">
        <v>41792.341999999997</v>
      </c>
      <c r="D335" s="5">
        <v>99.842077000001154</v>
      </c>
      <c r="E335" s="1">
        <v>13.461872</v>
      </c>
      <c r="F335">
        <v>-150.72057244000001</v>
      </c>
      <c r="G335">
        <v>61.184177429999998</v>
      </c>
    </row>
    <row r="336" spans="1:7" x14ac:dyDescent="0.3">
      <c r="A336" s="2">
        <v>41792.596005671294</v>
      </c>
      <c r="B336">
        <v>343</v>
      </c>
      <c r="C336" s="6">
        <v>41792.343000000001</v>
      </c>
      <c r="D336" s="5">
        <v>99.815265999997791</v>
      </c>
      <c r="E336" s="1">
        <v>13.461872</v>
      </c>
      <c r="F336">
        <v>-150.72206109999999</v>
      </c>
      <c r="G336">
        <v>61.18471083</v>
      </c>
    </row>
    <row r="337" spans="1:7" x14ac:dyDescent="0.3">
      <c r="A337" s="2">
        <v>41792.596538078702</v>
      </c>
      <c r="B337">
        <v>344</v>
      </c>
      <c r="C337" s="6">
        <v>41792.343999999997</v>
      </c>
      <c r="D337" s="5">
        <v>99.77960300000268</v>
      </c>
      <c r="E337" s="1">
        <v>13.461872</v>
      </c>
      <c r="F337">
        <v>-150.72365263</v>
      </c>
      <c r="G337">
        <v>61.18521097</v>
      </c>
    </row>
    <row r="338" spans="1:7" x14ac:dyDescent="0.3">
      <c r="A338" s="2">
        <v>41792.59707546296</v>
      </c>
      <c r="B338">
        <v>345</v>
      </c>
      <c r="C338" s="6">
        <v>41792.345000000001</v>
      </c>
      <c r="D338" s="5">
        <v>99.732975000006263</v>
      </c>
      <c r="E338" s="1">
        <v>13.461872</v>
      </c>
      <c r="F338">
        <v>-150.72506917000001</v>
      </c>
      <c r="G338">
        <v>61.185796670000002</v>
      </c>
    </row>
    <row r="339" spans="1:7" x14ac:dyDescent="0.3">
      <c r="A339" s="2">
        <v>41792.597488310188</v>
      </c>
      <c r="B339">
        <v>346</v>
      </c>
      <c r="C339" s="6">
        <v>41792.345999999998</v>
      </c>
      <c r="D339" s="5">
        <v>99.907466999997268</v>
      </c>
      <c r="E339" s="1">
        <v>11.701641</v>
      </c>
      <c r="F339">
        <v>-150.72593062999999</v>
      </c>
      <c r="G339">
        <v>61.186306420000001</v>
      </c>
    </row>
    <row r="340" spans="1:7" x14ac:dyDescent="0.3">
      <c r="A340" s="2">
        <v>41792.598238425926</v>
      </c>
      <c r="B340">
        <v>347</v>
      </c>
      <c r="C340" s="6">
        <v>41792.347000000002</v>
      </c>
      <c r="D340" s="5">
        <v>99.805477999994764</v>
      </c>
      <c r="E340" s="1">
        <v>8.4711099999999995</v>
      </c>
      <c r="F340">
        <v>-150.72712401999999</v>
      </c>
      <c r="G340">
        <v>61.18727208</v>
      </c>
    </row>
    <row r="341" spans="1:7" x14ac:dyDescent="0.3">
      <c r="A341" s="2">
        <v>41792.598792129633</v>
      </c>
      <c r="B341">
        <v>348</v>
      </c>
      <c r="C341" s="6">
        <v>41792.347999999998</v>
      </c>
      <c r="D341" s="5">
        <v>99.800493000002461</v>
      </c>
      <c r="E341" s="1">
        <v>8.4711099999999995</v>
      </c>
      <c r="F341">
        <v>-150.72833697999999</v>
      </c>
      <c r="G341">
        <v>61.187951060000003</v>
      </c>
    </row>
    <row r="342" spans="1:7" x14ac:dyDescent="0.3">
      <c r="A342" s="2">
        <v>41792.599302430557</v>
      </c>
      <c r="B342">
        <v>349</v>
      </c>
      <c r="C342" s="6">
        <v>41792.349000000002</v>
      </c>
      <c r="D342" s="5">
        <v>99.764963999994507</v>
      </c>
      <c r="E342" s="1">
        <v>8.4711099999999995</v>
      </c>
      <c r="F342">
        <v>-150.72980150999999</v>
      </c>
      <c r="G342">
        <v>61.188524690000001</v>
      </c>
    </row>
    <row r="343" spans="1:7" x14ac:dyDescent="0.3">
      <c r="A343" s="2">
        <v>41792.599693055556</v>
      </c>
      <c r="B343">
        <v>350</v>
      </c>
      <c r="C343" s="6">
        <v>41792.35</v>
      </c>
      <c r="D343" s="5">
        <v>59.463082000002032</v>
      </c>
      <c r="E343" s="1">
        <v>8.4711099999999995</v>
      </c>
      <c r="F343">
        <v>-150.7309961</v>
      </c>
      <c r="G343">
        <v>61.188947220000003</v>
      </c>
    </row>
    <row r="344" spans="1:7" x14ac:dyDescent="0.3">
      <c r="A344" s="2">
        <v>41792.600273611111</v>
      </c>
      <c r="B344">
        <v>351</v>
      </c>
      <c r="C344" s="6">
        <v>41792.351000000002</v>
      </c>
      <c r="D344" s="5">
        <v>95.296155999996699</v>
      </c>
      <c r="E344" s="1">
        <v>5.9757300000000004</v>
      </c>
      <c r="F344">
        <v>-150.73294999000001</v>
      </c>
      <c r="G344">
        <v>61.189509999999999</v>
      </c>
    </row>
    <row r="345" spans="1:7" x14ac:dyDescent="0.3">
      <c r="A345" s="2">
        <v>41792.600736574073</v>
      </c>
      <c r="B345">
        <v>352</v>
      </c>
      <c r="C345" s="6">
        <v>41792.351999999999</v>
      </c>
      <c r="D345" s="5">
        <v>99.912192999996478</v>
      </c>
      <c r="E345" s="1">
        <v>5.9757300000000004</v>
      </c>
      <c r="F345">
        <v>-150.73458142000001</v>
      </c>
      <c r="G345">
        <v>61.189921949999999</v>
      </c>
    </row>
    <row r="346" spans="1:7" x14ac:dyDescent="0.3">
      <c r="A346" s="2">
        <v>41792.601215972223</v>
      </c>
      <c r="B346">
        <v>353</v>
      </c>
      <c r="C346" s="6">
        <v>41792.353000000003</v>
      </c>
      <c r="D346" s="5">
        <v>99.76462800000445</v>
      </c>
      <c r="E346" s="1">
        <v>5.9757300000000004</v>
      </c>
      <c r="F346">
        <v>-150.73626958</v>
      </c>
      <c r="G346">
        <v>61.190322500000001</v>
      </c>
    </row>
    <row r="347" spans="1:7" x14ac:dyDescent="0.3">
      <c r="A347" s="2">
        <v>41792.601716666664</v>
      </c>
      <c r="B347">
        <v>354</v>
      </c>
      <c r="C347" s="6">
        <v>41792.353999999999</v>
      </c>
      <c r="D347" s="5">
        <v>99.776999000001524</v>
      </c>
      <c r="E347" s="1">
        <v>5.9757300000000004</v>
      </c>
      <c r="F347">
        <v>-150.73786833</v>
      </c>
      <c r="G347">
        <v>61.190776669999998</v>
      </c>
    </row>
    <row r="348" spans="1:7" x14ac:dyDescent="0.3">
      <c r="A348" s="2">
        <v>41792.602236574072</v>
      </c>
      <c r="B348">
        <v>355</v>
      </c>
      <c r="C348" s="6">
        <v>41792.355000000003</v>
      </c>
      <c r="D348" s="5">
        <v>99.865118999994593</v>
      </c>
      <c r="E348" s="1">
        <v>5.9757300000000004</v>
      </c>
      <c r="F348">
        <v>-150.73944718000001</v>
      </c>
      <c r="G348">
        <v>61.191263720000002</v>
      </c>
    </row>
    <row r="349" spans="1:7" x14ac:dyDescent="0.3">
      <c r="A349" s="2">
        <v>41792.602769907404</v>
      </c>
      <c r="B349">
        <v>356</v>
      </c>
      <c r="C349" s="6">
        <v>41792.356</v>
      </c>
      <c r="D349" s="5">
        <v>99.711557000002358</v>
      </c>
      <c r="E349" s="1">
        <v>5.9757300000000004</v>
      </c>
      <c r="F349">
        <v>-150.74089581999999</v>
      </c>
      <c r="G349">
        <v>61.191814989999997</v>
      </c>
    </row>
    <row r="350" spans="1:7" x14ac:dyDescent="0.3">
      <c r="A350" s="2">
        <v>41792.603297569447</v>
      </c>
      <c r="B350">
        <v>357</v>
      </c>
      <c r="C350" s="6">
        <v>41792.357000000004</v>
      </c>
      <c r="D350" s="5">
        <v>99.859827000000223</v>
      </c>
      <c r="E350" s="1">
        <v>5.9757300000000004</v>
      </c>
      <c r="F350">
        <v>-150.74237084000001</v>
      </c>
      <c r="G350">
        <v>61.192363610000001</v>
      </c>
    </row>
    <row r="351" spans="1:7" x14ac:dyDescent="0.3">
      <c r="A351" s="2">
        <v>41792.603814699076</v>
      </c>
      <c r="B351">
        <v>358</v>
      </c>
      <c r="C351" s="6">
        <v>41792.358</v>
      </c>
      <c r="D351" s="5">
        <v>99.856798000000708</v>
      </c>
      <c r="E351" s="1">
        <v>5.9757300000000004</v>
      </c>
      <c r="F351">
        <v>-150.74388303999999</v>
      </c>
      <c r="G351">
        <v>61.19289611</v>
      </c>
    </row>
    <row r="352" spans="1:7" x14ac:dyDescent="0.3">
      <c r="A352" s="2">
        <v>41792.604325925924</v>
      </c>
      <c r="B352">
        <v>359</v>
      </c>
      <c r="C352" s="6">
        <v>41792.358999999997</v>
      </c>
      <c r="D352" s="5">
        <v>99.749738999998954</v>
      </c>
      <c r="E352" s="1">
        <v>5.9757300000000004</v>
      </c>
      <c r="F352">
        <v>-150.74540666999999</v>
      </c>
      <c r="G352">
        <v>61.19341833</v>
      </c>
    </row>
    <row r="353" spans="1:7" x14ac:dyDescent="0.3">
      <c r="A353" s="2">
        <v>41792.604835300925</v>
      </c>
      <c r="B353">
        <v>360</v>
      </c>
      <c r="C353" s="6">
        <v>41792.36</v>
      </c>
      <c r="D353" s="5">
        <v>99.93568100000266</v>
      </c>
      <c r="E353" s="1">
        <v>5.9757300000000004</v>
      </c>
      <c r="F353">
        <v>-150.74694</v>
      </c>
      <c r="G353">
        <v>61.193928329999999</v>
      </c>
    </row>
    <row r="354" spans="1:7" x14ac:dyDescent="0.3">
      <c r="A354" s="2">
        <v>41792.605348495374</v>
      </c>
      <c r="B354">
        <v>361</v>
      </c>
      <c r="C354" s="6">
        <v>41792.360999999997</v>
      </c>
      <c r="D354" s="5">
        <v>99.797788000003493</v>
      </c>
      <c r="E354" s="1">
        <v>5.9757300000000004</v>
      </c>
      <c r="F354">
        <v>-150.74842113</v>
      </c>
      <c r="G354">
        <v>61.194472230000002</v>
      </c>
    </row>
    <row r="355" spans="1:7" x14ac:dyDescent="0.3">
      <c r="A355" s="2">
        <v>41792.605821180558</v>
      </c>
      <c r="B355">
        <v>362</v>
      </c>
      <c r="C355" s="6">
        <v>41792.362000000001</v>
      </c>
      <c r="D355" s="5">
        <v>99.59134699999413</v>
      </c>
      <c r="E355" s="1">
        <v>5.9757300000000004</v>
      </c>
      <c r="F355">
        <v>-150.75004996999999</v>
      </c>
      <c r="G355">
        <v>61.194812779999999</v>
      </c>
    </row>
    <row r="356" spans="1:7" x14ac:dyDescent="0.3">
      <c r="A356" s="2">
        <v>41792.606228240744</v>
      </c>
      <c r="B356">
        <v>363</v>
      </c>
      <c r="C356" s="6">
        <v>41792.362999999998</v>
      </c>
      <c r="D356" s="5">
        <v>99.931218999998237</v>
      </c>
      <c r="E356" s="1">
        <v>5.9757300000000004</v>
      </c>
      <c r="F356">
        <v>-150.75167053999999</v>
      </c>
      <c r="G356">
        <v>61.194342779999999</v>
      </c>
    </row>
    <row r="357" spans="1:7" x14ac:dyDescent="0.3">
      <c r="A357" s="2">
        <v>41792.606607291666</v>
      </c>
      <c r="B357">
        <v>364</v>
      </c>
      <c r="C357" s="6">
        <v>41792.364000000001</v>
      </c>
      <c r="D357" s="5">
        <v>99.708796000006259</v>
      </c>
      <c r="E357" s="1">
        <v>5.9757300000000004</v>
      </c>
      <c r="F357">
        <v>-150.75327068000001</v>
      </c>
      <c r="G357">
        <v>61.193878750000003</v>
      </c>
    </row>
    <row r="358" spans="1:7" x14ac:dyDescent="0.3">
      <c r="A358" s="2">
        <v>41792.606987384257</v>
      </c>
      <c r="B358">
        <v>365</v>
      </c>
      <c r="C358" s="6">
        <v>41792.364999999998</v>
      </c>
      <c r="D358" s="5">
        <v>99.604415000001609</v>
      </c>
      <c r="E358" s="1">
        <v>5.9757300000000004</v>
      </c>
      <c r="F358">
        <v>-150.75482941000001</v>
      </c>
      <c r="G358">
        <v>61.193381260000002</v>
      </c>
    </row>
    <row r="359" spans="1:7" x14ac:dyDescent="0.3">
      <c r="A359" s="2">
        <v>41792.60736736111</v>
      </c>
      <c r="B359">
        <v>366</v>
      </c>
      <c r="C359" s="6">
        <v>41792.366000000002</v>
      </c>
      <c r="D359" s="5">
        <v>99.920621000004758</v>
      </c>
      <c r="E359" s="1">
        <v>5.9757300000000004</v>
      </c>
      <c r="F359">
        <v>-150.75630666999999</v>
      </c>
      <c r="G359">
        <v>61.192834169999998</v>
      </c>
    </row>
    <row r="360" spans="1:7" x14ac:dyDescent="0.3">
      <c r="A360" s="2">
        <v>41792.60775127315</v>
      </c>
      <c r="B360">
        <v>367</v>
      </c>
      <c r="C360" s="6">
        <v>41792.366999999998</v>
      </c>
      <c r="D360" s="5">
        <v>99.792237999994541</v>
      </c>
      <c r="E360" s="1">
        <v>5.9757300000000004</v>
      </c>
      <c r="F360">
        <v>-150.75785793</v>
      </c>
      <c r="G360">
        <v>61.192334580000001</v>
      </c>
    </row>
    <row r="361" spans="1:7" x14ac:dyDescent="0.3">
      <c r="A361" s="2">
        <v>41792.608137152776</v>
      </c>
      <c r="B361">
        <v>368</v>
      </c>
      <c r="C361" s="6">
        <v>41792.368000000002</v>
      </c>
      <c r="D361" s="5">
        <v>99.606266000002506</v>
      </c>
      <c r="E361" s="1">
        <v>5.9757300000000004</v>
      </c>
      <c r="F361">
        <v>-150.75937458000001</v>
      </c>
      <c r="G361">
        <v>61.191812919999997</v>
      </c>
    </row>
    <row r="362" spans="1:7" x14ac:dyDescent="0.3">
      <c r="A362" s="2">
        <v>41792.60852199074</v>
      </c>
      <c r="B362">
        <v>369</v>
      </c>
      <c r="C362" s="6">
        <v>41792.368999999999</v>
      </c>
      <c r="D362" s="5">
        <v>99.774059999996098</v>
      </c>
      <c r="E362" s="1">
        <v>5.9757300000000004</v>
      </c>
      <c r="F362">
        <v>-150.76084750000001</v>
      </c>
      <c r="G362">
        <v>61.19126</v>
      </c>
    </row>
    <row r="363" spans="1:7" x14ac:dyDescent="0.3">
      <c r="A363" s="2">
        <v>41792.608904976849</v>
      </c>
      <c r="B363">
        <v>370</v>
      </c>
      <c r="C363" s="6">
        <v>41792.370000000003</v>
      </c>
      <c r="D363" s="5">
        <v>99.824929000002157</v>
      </c>
      <c r="E363" s="1">
        <v>5.9757300000000004</v>
      </c>
      <c r="F363">
        <v>-150.76238225</v>
      </c>
      <c r="G363">
        <v>61.190746930000003</v>
      </c>
    </row>
    <row r="364" spans="1:7" x14ac:dyDescent="0.3">
      <c r="A364" s="2">
        <v>41792.609284953702</v>
      </c>
      <c r="B364">
        <v>371</v>
      </c>
      <c r="C364" s="6">
        <v>41792.370999999999</v>
      </c>
      <c r="D364" s="5">
        <v>99.51755100000446</v>
      </c>
      <c r="E364" s="1">
        <v>5.9757300000000004</v>
      </c>
      <c r="F364">
        <v>-150.76388410999999</v>
      </c>
      <c r="G364">
        <v>61.190210639999997</v>
      </c>
    </row>
    <row r="365" spans="1:7" x14ac:dyDescent="0.3">
      <c r="A365" s="2">
        <v>41792.609663078707</v>
      </c>
      <c r="B365">
        <v>372</v>
      </c>
      <c r="C365" s="6">
        <v>41792.372000000003</v>
      </c>
      <c r="D365" s="5">
        <v>99.825979999994161</v>
      </c>
      <c r="E365" s="1">
        <v>5.9757300000000004</v>
      </c>
      <c r="F365">
        <v>-150.76532168</v>
      </c>
      <c r="G365">
        <v>61.189642169999999</v>
      </c>
    </row>
    <row r="366" spans="1:7" x14ac:dyDescent="0.3">
      <c r="A366" s="2">
        <v>41792.61003935185</v>
      </c>
      <c r="B366">
        <v>373</v>
      </c>
      <c r="C366" s="6">
        <v>41792.373</v>
      </c>
      <c r="D366" s="5">
        <v>99.872471000002406</v>
      </c>
      <c r="E366" s="1">
        <v>5.9757300000000004</v>
      </c>
      <c r="F366">
        <v>-150.76678441000001</v>
      </c>
      <c r="G366">
        <v>61.18907557</v>
      </c>
    </row>
    <row r="367" spans="1:7" x14ac:dyDescent="0.3">
      <c r="A367" s="2">
        <v>41792.610414583331</v>
      </c>
      <c r="B367">
        <v>374</v>
      </c>
      <c r="C367" s="6">
        <v>41792.374000000003</v>
      </c>
      <c r="D367" s="5">
        <v>99.720418000004429</v>
      </c>
      <c r="E367" s="1">
        <v>5.9757300000000004</v>
      </c>
      <c r="F367">
        <v>-150.76829734</v>
      </c>
      <c r="G367">
        <v>61.18855362</v>
      </c>
    </row>
    <row r="368" spans="1:7" x14ac:dyDescent="0.3">
      <c r="A368" s="2">
        <v>41792.610791782405</v>
      </c>
      <c r="B368">
        <v>375</v>
      </c>
      <c r="C368" s="6">
        <v>41792.375</v>
      </c>
      <c r="D368" s="5">
        <v>99.678906000001007</v>
      </c>
      <c r="E368" s="1">
        <v>5.9757300000000004</v>
      </c>
      <c r="F368">
        <v>-150.76986557000001</v>
      </c>
      <c r="G368">
        <v>61.188062770000002</v>
      </c>
    </row>
    <row r="369" spans="1:7" x14ac:dyDescent="0.3">
      <c r="A369" s="2">
        <v>41792.611168055555</v>
      </c>
      <c r="B369">
        <v>376</v>
      </c>
      <c r="C369" s="6">
        <v>41792.375999999997</v>
      </c>
      <c r="D369" s="5">
        <v>99.73574699999881</v>
      </c>
      <c r="E369" s="1">
        <v>5.9757300000000004</v>
      </c>
      <c r="F369">
        <v>-150.77146834999999</v>
      </c>
      <c r="G369">
        <v>61.187604159999999</v>
      </c>
    </row>
    <row r="370" spans="1:7" x14ac:dyDescent="0.3">
      <c r="A370" s="2">
        <v>41792.611542361112</v>
      </c>
      <c r="B370">
        <v>377</v>
      </c>
      <c r="C370" s="6">
        <v>41792.377</v>
      </c>
      <c r="D370" s="5">
        <v>99.728054999999586</v>
      </c>
      <c r="E370" s="1">
        <v>5.9757300000000004</v>
      </c>
      <c r="F370">
        <v>-150.77307833</v>
      </c>
      <c r="G370">
        <v>61.187147500000002</v>
      </c>
    </row>
    <row r="371" spans="1:7" x14ac:dyDescent="0.3">
      <c r="A371" s="2">
        <v>41792.611914699075</v>
      </c>
      <c r="B371">
        <v>378</v>
      </c>
      <c r="C371" s="6">
        <v>41792.377999999997</v>
      </c>
      <c r="D371" s="5">
        <v>99.662085999996634</v>
      </c>
      <c r="E371" s="1">
        <v>5.9757300000000004</v>
      </c>
      <c r="F371">
        <v>-150.77468668</v>
      </c>
      <c r="G371">
        <v>61.186692770000001</v>
      </c>
    </row>
    <row r="372" spans="1:7" x14ac:dyDescent="0.3">
      <c r="A372" s="2">
        <v>41792.612287962962</v>
      </c>
      <c r="B372">
        <v>379</v>
      </c>
      <c r="C372" s="6">
        <v>41792.379000000001</v>
      </c>
      <c r="D372" s="5">
        <v>99.842501999999513</v>
      </c>
      <c r="E372" s="1">
        <v>5.9757300000000004</v>
      </c>
      <c r="F372">
        <v>-150.77631418000001</v>
      </c>
      <c r="G372">
        <v>61.186249439999997</v>
      </c>
    </row>
    <row r="373" spans="1:7" x14ac:dyDescent="0.3">
      <c r="A373" s="2">
        <v>41792.612638194441</v>
      </c>
      <c r="B373">
        <v>380</v>
      </c>
      <c r="C373" s="6">
        <v>41792.379999999997</v>
      </c>
      <c r="D373" s="5">
        <v>87.633169000000635</v>
      </c>
      <c r="E373" s="1">
        <v>5.9757300000000004</v>
      </c>
      <c r="F373">
        <v>-150.77785363000001</v>
      </c>
      <c r="G373">
        <v>61.185848049999997</v>
      </c>
    </row>
    <row r="374" spans="1:7" x14ac:dyDescent="0.3">
      <c r="A374" s="2">
        <v>41792.613115046297</v>
      </c>
      <c r="B374">
        <v>381</v>
      </c>
      <c r="C374" s="6">
        <v>41792.381000000001</v>
      </c>
      <c r="D374" s="5">
        <v>57.792491000000155</v>
      </c>
      <c r="E374" s="1">
        <v>10.966491</v>
      </c>
      <c r="F374">
        <v>-150.77994251999999</v>
      </c>
      <c r="G374">
        <v>61.185309580000002</v>
      </c>
    </row>
    <row r="375" spans="1:7" x14ac:dyDescent="0.3">
      <c r="A375" s="2">
        <v>41792.613407291668</v>
      </c>
      <c r="B375">
        <v>382</v>
      </c>
      <c r="C375" s="6">
        <v>41792.381999999998</v>
      </c>
      <c r="D375" s="5">
        <v>99.706200000000536</v>
      </c>
      <c r="E375" s="1">
        <v>10.966491</v>
      </c>
      <c r="F375">
        <v>-150.78116946</v>
      </c>
      <c r="G375">
        <v>61.184918879999998</v>
      </c>
    </row>
    <row r="376" spans="1:7" x14ac:dyDescent="0.3">
      <c r="A376" s="2">
        <v>41792.61377384259</v>
      </c>
      <c r="B376">
        <v>383</v>
      </c>
      <c r="C376" s="6">
        <v>41792.383000000002</v>
      </c>
      <c r="D376" s="5">
        <v>99.847154999995837</v>
      </c>
      <c r="E376" s="1">
        <v>10.966491</v>
      </c>
      <c r="F376">
        <v>-150.78258636999999</v>
      </c>
      <c r="G376">
        <v>61.184330289999998</v>
      </c>
    </row>
    <row r="377" spans="1:7" x14ac:dyDescent="0.3">
      <c r="A377" s="2">
        <v>41792.614138425924</v>
      </c>
      <c r="B377">
        <v>384</v>
      </c>
      <c r="C377" s="6">
        <v>41792.383999999998</v>
      </c>
      <c r="D377" s="5">
        <v>99.65667399999802</v>
      </c>
      <c r="E377" s="1">
        <v>10.966491</v>
      </c>
      <c r="F377">
        <v>-150.78399780999999</v>
      </c>
      <c r="G377">
        <v>61.1837461</v>
      </c>
    </row>
    <row r="378" spans="1:7" x14ac:dyDescent="0.3">
      <c r="A378" s="2">
        <v>41792.614504050929</v>
      </c>
      <c r="B378">
        <v>385</v>
      </c>
      <c r="C378" s="6">
        <v>41792.385000000002</v>
      </c>
      <c r="D378" s="5">
        <v>99.89574200000061</v>
      </c>
      <c r="E378" s="1">
        <v>10.966491</v>
      </c>
      <c r="F378">
        <v>-150.78560238</v>
      </c>
      <c r="G378">
        <v>61.183284440000001</v>
      </c>
    </row>
    <row r="379" spans="1:7" x14ac:dyDescent="0.3">
      <c r="A379" s="2">
        <v>41792.614869675926</v>
      </c>
      <c r="B379">
        <v>386</v>
      </c>
      <c r="C379" s="6">
        <v>41792.385999999999</v>
      </c>
      <c r="D379" s="5">
        <v>99.542857000000367</v>
      </c>
      <c r="E379" s="1">
        <v>10.966491</v>
      </c>
      <c r="F379">
        <v>-150.78722999999999</v>
      </c>
      <c r="G379">
        <v>61.182855000000004</v>
      </c>
    </row>
    <row r="380" spans="1:7" x14ac:dyDescent="0.3">
      <c r="A380" s="2">
        <v>41792.615231365744</v>
      </c>
      <c r="B380">
        <v>387</v>
      </c>
      <c r="C380" s="6">
        <v>41792.387000000002</v>
      </c>
      <c r="D380" s="5">
        <v>99.788166999998793</v>
      </c>
      <c r="E380" s="1">
        <v>10.966491</v>
      </c>
      <c r="F380">
        <v>-150.78877974</v>
      </c>
      <c r="G380">
        <v>61.182350130000003</v>
      </c>
    </row>
    <row r="381" spans="1:7" x14ac:dyDescent="0.3">
      <c r="A381" s="2">
        <v>41792.615593055554</v>
      </c>
      <c r="B381">
        <v>388</v>
      </c>
      <c r="C381" s="6">
        <v>41792.387999999999</v>
      </c>
      <c r="D381" s="5">
        <v>99.693396000002394</v>
      </c>
      <c r="E381" s="1">
        <v>10.966491</v>
      </c>
      <c r="F381">
        <v>-150.79036500000001</v>
      </c>
      <c r="G381">
        <v>61.181870000000004</v>
      </c>
    </row>
    <row r="382" spans="1:7" x14ac:dyDescent="0.3">
      <c r="A382" s="2">
        <v>41792.615957638889</v>
      </c>
      <c r="B382">
        <v>389</v>
      </c>
      <c r="C382" s="6">
        <v>41792.389000000003</v>
      </c>
      <c r="D382" s="5">
        <v>99.927371999998286</v>
      </c>
      <c r="E382" s="1">
        <v>10.966491</v>
      </c>
      <c r="F382">
        <v>-150.79200871</v>
      </c>
      <c r="G382">
        <v>61.181440389999999</v>
      </c>
    </row>
    <row r="383" spans="1:7" x14ac:dyDescent="0.3">
      <c r="A383" s="2">
        <v>41792.616324305556</v>
      </c>
      <c r="B383">
        <v>390</v>
      </c>
      <c r="C383" s="6">
        <v>41792.39</v>
      </c>
      <c r="D383" s="5">
        <v>99.513259999999718</v>
      </c>
      <c r="E383" s="1">
        <v>10.966491</v>
      </c>
      <c r="F383">
        <v>-150.79374039999999</v>
      </c>
      <c r="G383">
        <v>61.181115839999997</v>
      </c>
    </row>
    <row r="384" spans="1:7" x14ac:dyDescent="0.3">
      <c r="A384" s="2">
        <v>41792.616686921298</v>
      </c>
      <c r="B384">
        <v>391</v>
      </c>
      <c r="C384" s="6">
        <v>41792.391000000003</v>
      </c>
      <c r="D384" s="5">
        <v>99.851163000006636</v>
      </c>
      <c r="E384" s="1">
        <v>10.966491</v>
      </c>
      <c r="F384">
        <v>-150.79543615</v>
      </c>
      <c r="G384">
        <v>61.180748880000003</v>
      </c>
    </row>
    <row r="385" spans="1:7" x14ac:dyDescent="0.3">
      <c r="A385" s="2">
        <v>41792.61705439815</v>
      </c>
      <c r="B385">
        <v>392</v>
      </c>
      <c r="C385" s="6">
        <v>41792.392</v>
      </c>
      <c r="D385" s="5">
        <v>99.608519000001252</v>
      </c>
      <c r="E385" s="1">
        <v>10.966491</v>
      </c>
      <c r="F385">
        <v>-150.79719115</v>
      </c>
      <c r="G385">
        <v>61.180398889999999</v>
      </c>
    </row>
    <row r="386" spans="1:7" x14ac:dyDescent="0.3">
      <c r="A386" s="2">
        <v>41792.617440277776</v>
      </c>
      <c r="B386">
        <v>393</v>
      </c>
      <c r="C386" s="6">
        <v>41792.392999999996</v>
      </c>
      <c r="D386" s="5">
        <v>99.919641000000411</v>
      </c>
      <c r="E386" s="1">
        <v>10.966491</v>
      </c>
      <c r="F386">
        <v>-150.79900502000001</v>
      </c>
      <c r="G386">
        <v>61.18043445</v>
      </c>
    </row>
    <row r="387" spans="1:7" x14ac:dyDescent="0.3">
      <c r="A387" s="2">
        <v>41792.617839699073</v>
      </c>
      <c r="B387">
        <v>394</v>
      </c>
      <c r="C387" s="6">
        <v>41792.394</v>
      </c>
      <c r="D387" s="5">
        <v>99.794835000000603</v>
      </c>
      <c r="E387" s="1">
        <v>10.966491</v>
      </c>
      <c r="F387">
        <v>-150.80089348999999</v>
      </c>
      <c r="G387">
        <v>61.180453610000001</v>
      </c>
    </row>
    <row r="388" spans="1:7" x14ac:dyDescent="0.3">
      <c r="A388" s="2">
        <v>41792.618242824072</v>
      </c>
      <c r="B388">
        <v>395</v>
      </c>
      <c r="C388" s="6">
        <v>41792.394999999997</v>
      </c>
      <c r="D388" s="5">
        <v>99.615748999996867</v>
      </c>
      <c r="E388" s="1">
        <v>10.966491</v>
      </c>
      <c r="F388">
        <v>-150.80273</v>
      </c>
      <c r="G388">
        <v>61.180561670000003</v>
      </c>
    </row>
    <row r="389" spans="1:7" x14ac:dyDescent="0.3">
      <c r="A389" s="2">
        <v>41792.618650925928</v>
      </c>
      <c r="B389">
        <v>396</v>
      </c>
      <c r="C389" s="6">
        <v>41792.396000000001</v>
      </c>
      <c r="D389" s="5">
        <v>99.804964000002656</v>
      </c>
      <c r="E389" s="1">
        <v>10.966491</v>
      </c>
      <c r="F389">
        <v>-150.80457583</v>
      </c>
      <c r="G389">
        <v>61.180721249999998</v>
      </c>
    </row>
    <row r="390" spans="1:7" x14ac:dyDescent="0.3">
      <c r="A390" s="2">
        <v>41792.619060879631</v>
      </c>
      <c r="B390">
        <v>397</v>
      </c>
      <c r="C390" s="6">
        <v>41792.396999999997</v>
      </c>
      <c r="D390" s="5">
        <v>99.705294999999751</v>
      </c>
      <c r="E390" s="1">
        <v>10.966491</v>
      </c>
      <c r="F390">
        <v>-150.80640113000001</v>
      </c>
      <c r="G390">
        <v>61.180870560000002</v>
      </c>
    </row>
    <row r="391" spans="1:7" x14ac:dyDescent="0.3">
      <c r="A391" s="2">
        <v>41792.619472800929</v>
      </c>
      <c r="B391">
        <v>398</v>
      </c>
      <c r="C391" s="6">
        <v>41792.398000000001</v>
      </c>
      <c r="D391" s="5">
        <v>99.944017000001622</v>
      </c>
      <c r="E391" s="1">
        <v>10.966491</v>
      </c>
      <c r="F391">
        <v>-150.80828124000001</v>
      </c>
      <c r="G391">
        <v>61.180938750000003</v>
      </c>
    </row>
    <row r="392" spans="1:7" x14ac:dyDescent="0.3">
      <c r="A392" s="2">
        <v>41792.619886574073</v>
      </c>
      <c r="B392">
        <v>399</v>
      </c>
      <c r="C392" s="6">
        <v>41792.398999999998</v>
      </c>
      <c r="D392" s="5">
        <v>99.594969000005221</v>
      </c>
      <c r="E392" s="1">
        <v>10.966491</v>
      </c>
      <c r="F392">
        <v>-150.81012000000001</v>
      </c>
      <c r="G392">
        <v>61.181078329999998</v>
      </c>
    </row>
    <row r="393" spans="1:7" x14ac:dyDescent="0.3">
      <c r="A393" s="2">
        <v>41792.620308101854</v>
      </c>
      <c r="B393">
        <v>400</v>
      </c>
      <c r="C393" s="6">
        <v>41792.400000000001</v>
      </c>
      <c r="D393" s="5">
        <v>99.894075999996858</v>
      </c>
      <c r="E393" s="1">
        <v>10.966491</v>
      </c>
      <c r="F393">
        <v>-150.81195983000001</v>
      </c>
      <c r="G393">
        <v>61.181228750000002</v>
      </c>
    </row>
    <row r="394" spans="1:7" x14ac:dyDescent="0.3">
      <c r="A394" s="2">
        <v>41792.620746064815</v>
      </c>
      <c r="B394">
        <v>401</v>
      </c>
      <c r="C394" s="6">
        <v>41792.400999999998</v>
      </c>
      <c r="D394" s="5">
        <v>99.737768999999389</v>
      </c>
      <c r="E394" s="1">
        <v>10.966491</v>
      </c>
      <c r="F394">
        <v>-150.81375792</v>
      </c>
      <c r="G394">
        <v>61.181472079999999</v>
      </c>
    </row>
    <row r="395" spans="1:7" x14ac:dyDescent="0.3">
      <c r="A395" s="2">
        <v>41792.621193634259</v>
      </c>
      <c r="B395">
        <v>402</v>
      </c>
      <c r="C395" s="6">
        <v>41792.402000000002</v>
      </c>
      <c r="D395" s="5">
        <v>99.737505999997666</v>
      </c>
      <c r="E395" s="1">
        <v>10.966491</v>
      </c>
      <c r="F395">
        <v>-150.81546932000001</v>
      </c>
      <c r="G395">
        <v>61.181761250000001</v>
      </c>
    </row>
    <row r="396" spans="1:7" x14ac:dyDescent="0.3">
      <c r="A396" s="2">
        <v>41792.621625810185</v>
      </c>
      <c r="B396">
        <v>403</v>
      </c>
      <c r="C396" s="6">
        <v>41792.402999999998</v>
      </c>
      <c r="D396" s="5">
        <v>99.787825999999768</v>
      </c>
      <c r="E396" s="1">
        <v>10.966491</v>
      </c>
      <c r="F396">
        <v>-150.81735624999999</v>
      </c>
      <c r="G396">
        <v>61.181863749999998</v>
      </c>
    </row>
    <row r="397" spans="1:7" x14ac:dyDescent="0.3">
      <c r="A397" s="2">
        <v>41792.622047337965</v>
      </c>
      <c r="B397">
        <v>404</v>
      </c>
      <c r="C397" s="6">
        <v>41792.404000000002</v>
      </c>
      <c r="D397" s="5">
        <v>99.905545000001439</v>
      </c>
      <c r="E397" s="1">
        <v>10.966491</v>
      </c>
      <c r="F397">
        <v>-150.81924112999999</v>
      </c>
      <c r="G397">
        <v>61.181907219999999</v>
      </c>
    </row>
    <row r="398" spans="1:7" x14ac:dyDescent="0.3">
      <c r="A398" s="2">
        <v>41792.622482407409</v>
      </c>
      <c r="B398">
        <v>405</v>
      </c>
      <c r="C398" s="6">
        <v>41792.404999999999</v>
      </c>
      <c r="D398" s="5">
        <v>99.805344000000332</v>
      </c>
      <c r="E398" s="1">
        <v>10.966491</v>
      </c>
      <c r="F398">
        <v>-150.82106268000001</v>
      </c>
      <c r="G398">
        <v>61.182080380000002</v>
      </c>
    </row>
    <row r="399" spans="1:7" x14ac:dyDescent="0.3">
      <c r="A399" s="2">
        <v>41792.622839236108</v>
      </c>
      <c r="B399">
        <v>406</v>
      </c>
      <c r="C399" s="6">
        <v>41792.406000000003</v>
      </c>
      <c r="D399" s="5">
        <v>57.57617300000129</v>
      </c>
      <c r="E399" s="1">
        <v>10.966491</v>
      </c>
      <c r="F399">
        <v>-150.82242219</v>
      </c>
      <c r="G399">
        <v>61.182334990000001</v>
      </c>
    </row>
    <row r="400" spans="1:7" x14ac:dyDescent="0.3">
      <c r="A400" s="2">
        <v>41792.623417013892</v>
      </c>
      <c r="B400">
        <v>407</v>
      </c>
      <c r="C400" s="6">
        <v>41792.406999999999</v>
      </c>
      <c r="D400" s="5">
        <v>91.749887999998464</v>
      </c>
      <c r="E400" s="1">
        <v>6.972118</v>
      </c>
      <c r="F400">
        <v>-150.82453957999999</v>
      </c>
      <c r="G400">
        <v>61.182807500000003</v>
      </c>
    </row>
    <row r="401" spans="1:7" x14ac:dyDescent="0.3">
      <c r="A401" s="2">
        <v>41792.623858796294</v>
      </c>
      <c r="B401">
        <v>408</v>
      </c>
      <c r="C401" s="6">
        <v>41792.408000000003</v>
      </c>
      <c r="D401" s="5">
        <v>99.796580000001995</v>
      </c>
      <c r="E401" s="1">
        <v>6.972118</v>
      </c>
      <c r="F401">
        <v>-150.82612316999999</v>
      </c>
      <c r="G401">
        <v>61.18321083</v>
      </c>
    </row>
    <row r="402" spans="1:7" x14ac:dyDescent="0.3">
      <c r="A402" s="2">
        <v>41792.624310185187</v>
      </c>
      <c r="B402">
        <v>409</v>
      </c>
      <c r="C402" s="6">
        <v>41792.409</v>
      </c>
      <c r="D402" s="5">
        <v>99.833646999999473</v>
      </c>
      <c r="E402" s="1">
        <v>6.972118</v>
      </c>
      <c r="F402">
        <v>-150.82781431999999</v>
      </c>
      <c r="G402">
        <v>61.183556250000002</v>
      </c>
    </row>
    <row r="403" spans="1:7" x14ac:dyDescent="0.3">
      <c r="A403" s="2">
        <v>41792.624751157404</v>
      </c>
      <c r="B403">
        <v>410</v>
      </c>
      <c r="C403" s="6">
        <v>41792.410000000003</v>
      </c>
      <c r="D403" s="5">
        <v>99.845916999998735</v>
      </c>
      <c r="E403" s="1">
        <v>6.972118</v>
      </c>
      <c r="F403">
        <v>-150.82968332999999</v>
      </c>
      <c r="G403">
        <v>61.183689999999999</v>
      </c>
    </row>
    <row r="404" spans="1:7" x14ac:dyDescent="0.3">
      <c r="A404" s="2">
        <v>41792.625198726855</v>
      </c>
      <c r="B404">
        <v>411</v>
      </c>
      <c r="C404" s="6">
        <v>41792.411</v>
      </c>
      <c r="D404" s="5">
        <v>99.701225999997405</v>
      </c>
      <c r="E404" s="1">
        <v>6.972118</v>
      </c>
      <c r="F404">
        <v>-150.83153780000001</v>
      </c>
      <c r="G404">
        <v>61.183762309999999</v>
      </c>
    </row>
    <row r="405" spans="1:7" x14ac:dyDescent="0.3">
      <c r="A405" s="2">
        <v>41792.625656828706</v>
      </c>
      <c r="B405">
        <v>412</v>
      </c>
      <c r="C405" s="6">
        <v>41792.411999999997</v>
      </c>
      <c r="D405" s="5">
        <v>99.843200999996043</v>
      </c>
      <c r="E405" s="1">
        <v>6.972118</v>
      </c>
      <c r="F405">
        <v>-150.83337560000001</v>
      </c>
      <c r="G405">
        <v>61.183909700000001</v>
      </c>
    </row>
    <row r="406" spans="1:7" x14ac:dyDescent="0.3">
      <c r="A406" s="2">
        <v>41792.626120833331</v>
      </c>
      <c r="B406">
        <v>413</v>
      </c>
      <c r="C406" s="6">
        <v>41792.413</v>
      </c>
      <c r="D406" s="5">
        <v>99.717810000001919</v>
      </c>
      <c r="E406" s="1">
        <v>6.972118</v>
      </c>
      <c r="F406">
        <v>-150.83522042999999</v>
      </c>
      <c r="G406">
        <v>61.184082089999997</v>
      </c>
    </row>
    <row r="407" spans="1:7" x14ac:dyDescent="0.3">
      <c r="A407" s="2">
        <v>41792.62661388889</v>
      </c>
      <c r="B407">
        <v>414</v>
      </c>
      <c r="C407" s="6">
        <v>41792.413999999997</v>
      </c>
      <c r="D407" s="5">
        <v>99.919493000001239</v>
      </c>
      <c r="E407" s="1">
        <v>6.972118</v>
      </c>
      <c r="F407">
        <v>-150.83695667000001</v>
      </c>
      <c r="G407">
        <v>61.18435667</v>
      </c>
    </row>
    <row r="408" spans="1:7" x14ac:dyDescent="0.3">
      <c r="A408" s="2">
        <v>41792.627136805553</v>
      </c>
      <c r="B408">
        <v>415</v>
      </c>
      <c r="C408" s="6">
        <v>41792.415000000001</v>
      </c>
      <c r="D408" s="5">
        <v>99.768288999999641</v>
      </c>
      <c r="E408" s="1">
        <v>6.972118</v>
      </c>
      <c r="F408">
        <v>-150.83870109</v>
      </c>
      <c r="G408">
        <v>61.184688049999998</v>
      </c>
    </row>
    <row r="409" spans="1:7" x14ac:dyDescent="0.3">
      <c r="A409" s="2">
        <v>41792.627653819443</v>
      </c>
      <c r="B409">
        <v>416</v>
      </c>
      <c r="C409" s="6">
        <v>41792.415999999997</v>
      </c>
      <c r="D409" s="5">
        <v>99.808354000000691</v>
      </c>
      <c r="E409" s="1">
        <v>6.972118</v>
      </c>
      <c r="F409">
        <v>-150.84045304</v>
      </c>
      <c r="G409">
        <v>61.184957779999998</v>
      </c>
    </row>
    <row r="410" spans="1:7" x14ac:dyDescent="0.3">
      <c r="A410" s="2">
        <v>41792.628167013892</v>
      </c>
      <c r="B410">
        <v>417</v>
      </c>
      <c r="C410" s="6">
        <v>41792.417000000001</v>
      </c>
      <c r="D410" s="5">
        <v>99.845691999995324</v>
      </c>
      <c r="E410" s="1">
        <v>6.972118</v>
      </c>
      <c r="F410">
        <v>-150.84231362</v>
      </c>
      <c r="G410">
        <v>61.185052220000003</v>
      </c>
    </row>
    <row r="411" spans="1:7" x14ac:dyDescent="0.3">
      <c r="A411" s="2">
        <v>41792.628681134258</v>
      </c>
      <c r="B411">
        <v>418</v>
      </c>
      <c r="C411" s="6">
        <v>41792.417999999998</v>
      </c>
      <c r="D411" s="5">
        <v>99.767099999997299</v>
      </c>
      <c r="E411" s="1">
        <v>6.972118</v>
      </c>
      <c r="F411">
        <v>-150.84415933</v>
      </c>
      <c r="G411">
        <v>61.185152639999998</v>
      </c>
    </row>
    <row r="412" spans="1:7" x14ac:dyDescent="0.3">
      <c r="A412" s="2">
        <v>41792.629197222224</v>
      </c>
      <c r="B412">
        <v>419</v>
      </c>
      <c r="C412" s="6">
        <v>41792.419000000002</v>
      </c>
      <c r="D412" s="5">
        <v>99.778438000001188</v>
      </c>
      <c r="E412" s="1">
        <v>6.972118</v>
      </c>
      <c r="F412">
        <v>-150.84599168</v>
      </c>
      <c r="G412">
        <v>61.185334169999997</v>
      </c>
    </row>
    <row r="413" spans="1:7" x14ac:dyDescent="0.3">
      <c r="A413" s="2">
        <v>41792.629719097225</v>
      </c>
      <c r="B413">
        <v>420</v>
      </c>
      <c r="C413" s="6">
        <v>41792.42</v>
      </c>
      <c r="D413" s="5">
        <v>99.915325000001758</v>
      </c>
      <c r="E413" s="1">
        <v>6.972118</v>
      </c>
      <c r="F413">
        <v>-150.84775630999999</v>
      </c>
      <c r="G413">
        <v>61.18560626</v>
      </c>
    </row>
    <row r="414" spans="1:7" x14ac:dyDescent="0.3">
      <c r="A414" s="2">
        <v>41792.630141666668</v>
      </c>
      <c r="B414">
        <v>421</v>
      </c>
      <c r="C414" s="6">
        <v>41792.421000000002</v>
      </c>
      <c r="D414" s="5">
        <v>62.021321000000171</v>
      </c>
      <c r="E414" s="1">
        <v>6.972118</v>
      </c>
      <c r="F414">
        <v>-150.84924075999999</v>
      </c>
      <c r="G414">
        <v>61.185772729999996</v>
      </c>
    </row>
    <row r="415" spans="1:7" x14ac:dyDescent="0.3">
      <c r="A415" s="2">
        <v>41792.630784606481</v>
      </c>
      <c r="B415">
        <v>422</v>
      </c>
      <c r="C415" s="6">
        <v>41792.421999999999</v>
      </c>
      <c r="D415" s="5">
        <v>90.537809000001289</v>
      </c>
      <c r="E415" s="1">
        <v>4.9793409999999998</v>
      </c>
      <c r="F415">
        <v>-150.85152692</v>
      </c>
      <c r="G415">
        <v>61.185977639999997</v>
      </c>
    </row>
    <row r="416" spans="1:7" x14ac:dyDescent="0.3">
      <c r="A416" s="2">
        <v>41792.631263078707</v>
      </c>
      <c r="B416">
        <v>423</v>
      </c>
      <c r="C416" s="6">
        <v>41792.423000000003</v>
      </c>
      <c r="D416" s="5">
        <v>99.772474999997939</v>
      </c>
      <c r="E416" s="1">
        <v>4.9793409999999998</v>
      </c>
      <c r="F416">
        <v>-150.85246749999999</v>
      </c>
      <c r="G416">
        <v>61.185291249999999</v>
      </c>
    </row>
    <row r="417" spans="1:7" x14ac:dyDescent="0.3">
      <c r="A417" s="2">
        <v>41792.631807175923</v>
      </c>
      <c r="B417">
        <v>424</v>
      </c>
      <c r="C417" s="6">
        <v>41792.423999999999</v>
      </c>
      <c r="D417" s="5">
        <v>99.950289999993402</v>
      </c>
      <c r="E417" s="1">
        <v>4.9793409999999998</v>
      </c>
      <c r="F417">
        <v>-150.85299333</v>
      </c>
      <c r="G417">
        <v>61.185376249999997</v>
      </c>
    </row>
    <row r="418" spans="1:7" x14ac:dyDescent="0.3">
      <c r="A418" s="2">
        <v>41792.63239363426</v>
      </c>
      <c r="B418">
        <v>425</v>
      </c>
      <c r="C418" s="6">
        <v>41792.425000000003</v>
      </c>
      <c r="D418" s="5">
        <v>99.765218000000459</v>
      </c>
      <c r="E418" s="1">
        <v>4.9793409999999998</v>
      </c>
      <c r="F418">
        <v>-150.85160193999999</v>
      </c>
      <c r="G418">
        <v>61.185515000000002</v>
      </c>
    </row>
    <row r="419" spans="1:7" x14ac:dyDescent="0.3">
      <c r="A419" s="2">
        <v>41792.632906828701</v>
      </c>
      <c r="B419">
        <v>426</v>
      </c>
      <c r="C419" s="6">
        <v>41792.425999999999</v>
      </c>
      <c r="D419" s="5">
        <v>99.777483999998367</v>
      </c>
      <c r="E419" s="1">
        <v>4.9793409999999998</v>
      </c>
      <c r="F419">
        <v>-150.85257751</v>
      </c>
      <c r="G419">
        <v>61.184750829999999</v>
      </c>
    </row>
    <row r="420" spans="1:7" x14ac:dyDescent="0.3">
      <c r="A420" s="2">
        <v>41792.633380439816</v>
      </c>
      <c r="B420">
        <v>427</v>
      </c>
      <c r="C420" s="6">
        <v>41792.427000000003</v>
      </c>
      <c r="D420" s="5">
        <v>99.842530000001716</v>
      </c>
      <c r="E420" s="1">
        <v>4.9793409999999998</v>
      </c>
      <c r="F420">
        <v>-150.85363612</v>
      </c>
      <c r="G420">
        <v>61.184002769999999</v>
      </c>
    </row>
    <row r="421" spans="1:7" x14ac:dyDescent="0.3">
      <c r="A421" s="2">
        <v>41792.633942592591</v>
      </c>
      <c r="B421">
        <v>428</v>
      </c>
      <c r="C421" s="6">
        <v>41792.428</v>
      </c>
      <c r="D421" s="5">
        <v>99.83926899999642</v>
      </c>
      <c r="E421" s="1">
        <v>6.4755380000000002</v>
      </c>
      <c r="F421">
        <v>-150.85462833</v>
      </c>
      <c r="G421">
        <v>61.183041670000001</v>
      </c>
    </row>
    <row r="422" spans="1:7" x14ac:dyDescent="0.3">
      <c r="A422" s="2">
        <v>41792.634315856485</v>
      </c>
      <c r="B422">
        <v>429</v>
      </c>
      <c r="C422" s="6">
        <v>41792.428999999996</v>
      </c>
      <c r="D422" s="5">
        <v>99.734242999998969</v>
      </c>
      <c r="E422" s="1">
        <v>6.972118</v>
      </c>
      <c r="F422">
        <v>-150.85539220999999</v>
      </c>
      <c r="G422">
        <v>61.182419729999999</v>
      </c>
    </row>
    <row r="423" spans="1:7" x14ac:dyDescent="0.3">
      <c r="A423" s="2">
        <v>41792.63477986111</v>
      </c>
      <c r="B423">
        <v>430</v>
      </c>
      <c r="C423" s="6">
        <v>41792.43</v>
      </c>
      <c r="D423" s="5">
        <v>99.749777999997605</v>
      </c>
      <c r="E423" s="1">
        <v>6.972118</v>
      </c>
      <c r="F423">
        <v>-150.85641959</v>
      </c>
      <c r="G423">
        <v>61.181673189999998</v>
      </c>
    </row>
    <row r="424" spans="1:7" x14ac:dyDescent="0.3">
      <c r="A424" s="2">
        <v>41792.635242824072</v>
      </c>
      <c r="B424">
        <v>431</v>
      </c>
      <c r="C424" s="6">
        <v>41792.430999999997</v>
      </c>
      <c r="D424" s="5">
        <v>99.957157000004372</v>
      </c>
      <c r="E424" s="1">
        <v>6.972118</v>
      </c>
      <c r="F424">
        <v>-150.85750751</v>
      </c>
      <c r="G424">
        <v>61.180938050000002</v>
      </c>
    </row>
    <row r="425" spans="1:7" x14ac:dyDescent="0.3">
      <c r="A425" s="2">
        <v>41792.635595949076</v>
      </c>
      <c r="B425">
        <v>432</v>
      </c>
      <c r="C425" s="6">
        <v>41792.432000000001</v>
      </c>
      <c r="D425" s="5">
        <v>99.601853000000119</v>
      </c>
      <c r="E425" s="1">
        <v>7.6749650000000003</v>
      </c>
      <c r="F425">
        <v>-150.85847052</v>
      </c>
      <c r="G425">
        <v>61.180433950000001</v>
      </c>
    </row>
    <row r="426" spans="1:7" x14ac:dyDescent="0.3">
      <c r="A426" s="2">
        <v>41792.636156250002</v>
      </c>
      <c r="B426">
        <v>433</v>
      </c>
      <c r="C426" s="6">
        <v>41792.432999999997</v>
      </c>
      <c r="D426" s="5">
        <v>99.877870000003895</v>
      </c>
      <c r="E426" s="1">
        <v>9.9701020000000007</v>
      </c>
      <c r="F426">
        <v>-150.85958269</v>
      </c>
      <c r="G426">
        <v>61.179460519999999</v>
      </c>
    </row>
    <row r="427" spans="1:7" x14ac:dyDescent="0.3">
      <c r="A427" s="2">
        <v>41792.63660474537</v>
      </c>
      <c r="B427">
        <v>434</v>
      </c>
      <c r="C427" s="6">
        <v>41792.434000000001</v>
      </c>
      <c r="D427" s="5">
        <v>99.749886999998125</v>
      </c>
      <c r="E427" s="1">
        <v>9.9701020000000007</v>
      </c>
      <c r="F427">
        <v>-150.86059384000001</v>
      </c>
      <c r="G427">
        <v>61.1787068</v>
      </c>
    </row>
    <row r="428" spans="1:7" x14ac:dyDescent="0.3">
      <c r="A428" s="2">
        <v>41792.637047453703</v>
      </c>
      <c r="B428">
        <v>435</v>
      </c>
      <c r="C428" s="6">
        <v>41792.434999999998</v>
      </c>
      <c r="D428" s="5">
        <v>99.83978599999682</v>
      </c>
      <c r="E428" s="1">
        <v>9.9701020000000007</v>
      </c>
      <c r="F428">
        <v>-150.86153727000001</v>
      </c>
      <c r="G428">
        <v>61.177928340000001</v>
      </c>
    </row>
    <row r="429" spans="1:7" x14ac:dyDescent="0.3">
      <c r="A429" s="2">
        <v>41792.63748449074</v>
      </c>
      <c r="B429">
        <v>436</v>
      </c>
      <c r="C429" s="6">
        <v>41792.436000000002</v>
      </c>
      <c r="D429" s="5">
        <v>99.828213000000687</v>
      </c>
      <c r="E429" s="1">
        <v>9.9701020000000007</v>
      </c>
      <c r="F429">
        <v>-150.86254055000001</v>
      </c>
      <c r="G429">
        <v>61.177170009999998</v>
      </c>
    </row>
    <row r="430" spans="1:7" x14ac:dyDescent="0.3">
      <c r="A430" s="2">
        <v>41792.637888657409</v>
      </c>
      <c r="B430">
        <v>437</v>
      </c>
      <c r="C430" s="6">
        <v>41792.436999999998</v>
      </c>
      <c r="D430" s="5">
        <v>87.226217000003089</v>
      </c>
      <c r="E430" s="1">
        <v>9.9701020000000007</v>
      </c>
      <c r="F430">
        <v>-150.86350833</v>
      </c>
      <c r="G430">
        <v>61.176468329999999</v>
      </c>
    </row>
    <row r="431" spans="1:7" x14ac:dyDescent="0.3">
      <c r="A431" s="2">
        <v>41792.63842476852</v>
      </c>
      <c r="B431">
        <v>438</v>
      </c>
      <c r="C431" s="6">
        <v>41792.438000000002</v>
      </c>
      <c r="D431" s="5">
        <v>60.999768000001495</v>
      </c>
      <c r="E431" s="1">
        <v>13.461872</v>
      </c>
      <c r="F431">
        <v>-150.86476888000001</v>
      </c>
      <c r="G431">
        <v>61.175517370000001</v>
      </c>
    </row>
    <row r="432" spans="1:7" x14ac:dyDescent="0.3">
      <c r="A432" s="2">
        <v>41792.638759606481</v>
      </c>
      <c r="B432">
        <v>439</v>
      </c>
      <c r="C432" s="6">
        <v>41792.438999999998</v>
      </c>
      <c r="D432" s="5">
        <v>99.867057999996177</v>
      </c>
      <c r="E432" s="1">
        <v>13.461872</v>
      </c>
      <c r="F432">
        <v>-150.86552750999999</v>
      </c>
      <c r="G432">
        <v>61.174890820000002</v>
      </c>
    </row>
    <row r="433" spans="1:7" x14ac:dyDescent="0.3">
      <c r="A433" s="2">
        <v>41792.639170601855</v>
      </c>
      <c r="B433">
        <v>440</v>
      </c>
      <c r="C433" s="6">
        <v>41792.44</v>
      </c>
      <c r="D433" s="5">
        <v>99.64095599999564</v>
      </c>
      <c r="E433" s="1">
        <v>13.461872</v>
      </c>
      <c r="F433">
        <v>-150.86644999999999</v>
      </c>
      <c r="G433">
        <v>61.174104999999997</v>
      </c>
    </row>
    <row r="434" spans="1:7" x14ac:dyDescent="0.3">
      <c r="A434" s="2">
        <v>41792.639578587965</v>
      </c>
      <c r="B434">
        <v>441</v>
      </c>
      <c r="C434" s="6">
        <v>41792.440999999999</v>
      </c>
      <c r="D434" s="5">
        <v>99.923523000004934</v>
      </c>
      <c r="E434" s="1">
        <v>13.461872</v>
      </c>
      <c r="F434">
        <v>-150.86745375000001</v>
      </c>
      <c r="G434">
        <v>61.17334958</v>
      </c>
    </row>
    <row r="435" spans="1:7" x14ac:dyDescent="0.3">
      <c r="A435" s="2">
        <v>41792.639983680558</v>
      </c>
      <c r="B435">
        <v>442</v>
      </c>
      <c r="C435" s="6">
        <v>41792.442000000003</v>
      </c>
      <c r="D435" s="5">
        <v>99.666109999998298</v>
      </c>
      <c r="E435" s="1">
        <v>13.461872</v>
      </c>
      <c r="F435">
        <v>-150.86833042000001</v>
      </c>
      <c r="G435">
        <v>61.17255583</v>
      </c>
    </row>
    <row r="436" spans="1:7" x14ac:dyDescent="0.3">
      <c r="A436" s="2">
        <v>41792.640385995372</v>
      </c>
      <c r="B436">
        <v>443</v>
      </c>
      <c r="C436" s="6">
        <v>41792.442999999999</v>
      </c>
      <c r="D436" s="5">
        <v>99.841839999993681</v>
      </c>
      <c r="E436" s="1">
        <v>13.461872</v>
      </c>
      <c r="F436">
        <v>-150.86893499999999</v>
      </c>
      <c r="G436">
        <v>61.171706669999999</v>
      </c>
    </row>
    <row r="437" spans="1:7" x14ac:dyDescent="0.3">
      <c r="A437" s="2">
        <v>41792.640783449075</v>
      </c>
      <c r="B437">
        <v>444</v>
      </c>
      <c r="C437" s="6">
        <v>41792.444000000003</v>
      </c>
      <c r="D437" s="5">
        <v>99.676057999997283</v>
      </c>
      <c r="E437" s="1">
        <v>13.461872</v>
      </c>
      <c r="F437">
        <v>-150.86976834999999</v>
      </c>
      <c r="G437">
        <v>61.170900539999998</v>
      </c>
    </row>
    <row r="438" spans="1:7" x14ac:dyDescent="0.3">
      <c r="A438" s="2">
        <v>41792.641176967591</v>
      </c>
      <c r="B438">
        <v>445</v>
      </c>
      <c r="C438" s="6">
        <v>41792.445</v>
      </c>
      <c r="D438" s="5">
        <v>99.676994999994349</v>
      </c>
      <c r="E438" s="1">
        <v>13.461872</v>
      </c>
      <c r="F438">
        <v>-150.87070277000001</v>
      </c>
      <c r="G438">
        <v>61.170124450000003</v>
      </c>
    </row>
    <row r="439" spans="1:7" x14ac:dyDescent="0.3">
      <c r="A439" s="2">
        <v>41792.641571527776</v>
      </c>
      <c r="B439">
        <v>446</v>
      </c>
      <c r="C439" s="6">
        <v>41792.446000000004</v>
      </c>
      <c r="D439" s="5">
        <v>99.765273999997589</v>
      </c>
      <c r="E439" s="1">
        <v>13.461872</v>
      </c>
      <c r="F439">
        <v>-150.87164443</v>
      </c>
      <c r="G439">
        <v>61.169348630000002</v>
      </c>
    </row>
    <row r="440" spans="1:7" x14ac:dyDescent="0.3">
      <c r="A440" s="2">
        <v>41792.641963078706</v>
      </c>
      <c r="B440">
        <v>447</v>
      </c>
      <c r="C440" s="6">
        <v>41792.447</v>
      </c>
      <c r="D440" s="5">
        <v>99.817393999997876</v>
      </c>
      <c r="E440" s="1">
        <v>13.461872</v>
      </c>
      <c r="F440">
        <v>-150.87259374999999</v>
      </c>
      <c r="G440">
        <v>61.168574169999999</v>
      </c>
    </row>
    <row r="441" spans="1:7" x14ac:dyDescent="0.3">
      <c r="A441" s="2">
        <v>41792.642350925926</v>
      </c>
      <c r="B441">
        <v>448</v>
      </c>
      <c r="C441" s="6">
        <v>41792.447999999997</v>
      </c>
      <c r="D441" s="5">
        <v>99.806455999998434</v>
      </c>
      <c r="E441" s="1">
        <v>13.461872</v>
      </c>
      <c r="F441">
        <v>-150.87361541999999</v>
      </c>
      <c r="G441">
        <v>61.167820419999998</v>
      </c>
    </row>
    <row r="442" spans="1:7" x14ac:dyDescent="0.3">
      <c r="A442" s="2">
        <v>41792.642733912035</v>
      </c>
      <c r="B442">
        <v>449</v>
      </c>
      <c r="C442" s="6">
        <v>41792.449000000001</v>
      </c>
      <c r="D442" s="5">
        <v>99.617213999998057</v>
      </c>
      <c r="E442" s="1">
        <v>13.461872</v>
      </c>
      <c r="F442">
        <v>-150.87475438000001</v>
      </c>
      <c r="G442">
        <v>61.167111400000003</v>
      </c>
    </row>
    <row r="443" spans="1:7" x14ac:dyDescent="0.3">
      <c r="A443" s="2">
        <v>41792.643111921294</v>
      </c>
      <c r="B443">
        <v>450</v>
      </c>
      <c r="C443" s="6">
        <v>41792.449999999997</v>
      </c>
      <c r="D443" s="5">
        <v>99.76604899999802</v>
      </c>
      <c r="E443" s="1">
        <v>13.461872</v>
      </c>
      <c r="F443">
        <v>-150.87592294000001</v>
      </c>
      <c r="G443">
        <v>61.16640744</v>
      </c>
    </row>
    <row r="444" spans="1:7" x14ac:dyDescent="0.3">
      <c r="A444" s="2">
        <v>41792.64348726852</v>
      </c>
      <c r="B444">
        <v>451</v>
      </c>
      <c r="C444" s="6">
        <v>41792.451000000001</v>
      </c>
      <c r="D444" s="5">
        <v>99.885278000001563</v>
      </c>
      <c r="E444" s="1">
        <v>13.461872</v>
      </c>
      <c r="F444">
        <v>-150.87690499999999</v>
      </c>
      <c r="G444">
        <v>61.165643330000002</v>
      </c>
    </row>
    <row r="445" spans="1:7" x14ac:dyDescent="0.3">
      <c r="A445" s="2">
        <v>41792.64385763889</v>
      </c>
      <c r="B445">
        <v>452</v>
      </c>
      <c r="C445" s="6">
        <v>41792.451999999997</v>
      </c>
      <c r="D445" s="5">
        <v>99.593300000000454</v>
      </c>
      <c r="E445" s="1">
        <v>13.461872</v>
      </c>
      <c r="F445">
        <v>-150.877825</v>
      </c>
      <c r="G445">
        <v>61.164859999999997</v>
      </c>
    </row>
    <row r="446" spans="1:7" x14ac:dyDescent="0.3">
      <c r="A446" s="2">
        <v>41792.644221296294</v>
      </c>
      <c r="B446">
        <v>453</v>
      </c>
      <c r="C446" s="6">
        <v>41792.453000000001</v>
      </c>
      <c r="D446" s="5">
        <v>99.758197000002838</v>
      </c>
      <c r="E446" s="1">
        <v>13.461872</v>
      </c>
      <c r="F446">
        <v>-150.87866821</v>
      </c>
      <c r="G446">
        <v>61.16406027</v>
      </c>
    </row>
    <row r="447" spans="1:7" x14ac:dyDescent="0.3">
      <c r="A447" s="2">
        <v>41792.644581018518</v>
      </c>
      <c r="B447">
        <v>454</v>
      </c>
      <c r="C447" s="6">
        <v>41792.453999999998</v>
      </c>
      <c r="D447" s="5">
        <v>99.735480999996071</v>
      </c>
      <c r="E447" s="1">
        <v>13.461872</v>
      </c>
      <c r="F447">
        <v>-150.87969917000001</v>
      </c>
      <c r="G447">
        <v>61.163310000000003</v>
      </c>
    </row>
    <row r="448" spans="1:7" x14ac:dyDescent="0.3">
      <c r="A448" s="2">
        <v>41792.644961111109</v>
      </c>
      <c r="B448">
        <v>455</v>
      </c>
      <c r="C448" s="6">
        <v>41792.455000000002</v>
      </c>
      <c r="D448" s="5">
        <v>99.747471999995469</v>
      </c>
      <c r="E448" s="1">
        <v>13.461872</v>
      </c>
      <c r="F448">
        <v>-150.88100725999999</v>
      </c>
      <c r="G448">
        <v>61.16267611</v>
      </c>
    </row>
    <row r="449" spans="1:7" x14ac:dyDescent="0.3">
      <c r="A449" s="2">
        <v>41792.645391319442</v>
      </c>
      <c r="B449">
        <v>456</v>
      </c>
      <c r="C449" s="6">
        <v>41792.455999999998</v>
      </c>
      <c r="D449" s="5">
        <v>99.838542000004963</v>
      </c>
      <c r="E449" s="1">
        <v>13.461872</v>
      </c>
      <c r="F449">
        <v>-150.88281917</v>
      </c>
      <c r="G449">
        <v>61.16272</v>
      </c>
    </row>
    <row r="450" spans="1:7" x14ac:dyDescent="0.3">
      <c r="A450" s="2">
        <v>41792.645834143521</v>
      </c>
      <c r="B450">
        <v>457</v>
      </c>
      <c r="C450" s="6">
        <v>41792.457000000002</v>
      </c>
      <c r="D450" s="5">
        <v>99.748467999997956</v>
      </c>
      <c r="E450" s="1">
        <v>13.461872</v>
      </c>
      <c r="F450">
        <v>-150.88452624999999</v>
      </c>
      <c r="G450">
        <v>61.163003330000002</v>
      </c>
    </row>
    <row r="451" spans="1:7" x14ac:dyDescent="0.3">
      <c r="A451" s="2">
        <v>41792.646252777777</v>
      </c>
      <c r="B451">
        <v>458</v>
      </c>
      <c r="C451" s="6">
        <v>41792.457999999999</v>
      </c>
      <c r="D451" s="5">
        <v>99.820855999998457</v>
      </c>
      <c r="E451" s="1">
        <v>13.461872</v>
      </c>
      <c r="F451">
        <v>-150.88635918</v>
      </c>
      <c r="G451">
        <v>61.163236249999997</v>
      </c>
    </row>
    <row r="452" spans="1:7" x14ac:dyDescent="0.3">
      <c r="A452" s="2">
        <v>41792.646660879633</v>
      </c>
      <c r="B452">
        <v>459</v>
      </c>
      <c r="C452" s="6">
        <v>41792.459000000003</v>
      </c>
      <c r="D452" s="5">
        <v>99.722779999996419</v>
      </c>
      <c r="E452" s="1">
        <v>13.461872</v>
      </c>
      <c r="F452">
        <v>-150.88818001000001</v>
      </c>
      <c r="G452">
        <v>61.163454719999997</v>
      </c>
    </row>
    <row r="453" spans="1:7" x14ac:dyDescent="0.3">
      <c r="A453" s="2">
        <v>41792.647078472219</v>
      </c>
      <c r="B453">
        <v>460</v>
      </c>
      <c r="C453" s="6">
        <v>41792.46</v>
      </c>
      <c r="D453" s="5">
        <v>99.659854999998061</v>
      </c>
      <c r="E453" s="1">
        <v>13.461872</v>
      </c>
      <c r="F453">
        <v>-150.88998541999999</v>
      </c>
      <c r="G453">
        <v>61.163708329999999</v>
      </c>
    </row>
    <row r="454" spans="1:7" x14ac:dyDescent="0.3">
      <c r="A454" s="2">
        <v>41792.647515509256</v>
      </c>
      <c r="B454">
        <v>461</v>
      </c>
      <c r="C454" s="6">
        <v>41792.461000000003</v>
      </c>
      <c r="D454" s="5">
        <v>99.727036000003864</v>
      </c>
      <c r="E454" s="1">
        <v>13.461872</v>
      </c>
      <c r="F454">
        <v>-150.89178333000001</v>
      </c>
      <c r="G454">
        <v>61.163919999999997</v>
      </c>
    </row>
    <row r="455" spans="1:7" x14ac:dyDescent="0.3">
      <c r="A455" s="2">
        <v>41792.647956250003</v>
      </c>
      <c r="B455">
        <v>462</v>
      </c>
      <c r="C455" s="6">
        <v>41792.462</v>
      </c>
      <c r="D455" s="5">
        <v>99.95755499999359</v>
      </c>
      <c r="E455" s="1">
        <v>13.461872</v>
      </c>
      <c r="F455">
        <v>-150.89361406</v>
      </c>
      <c r="G455">
        <v>61.164085419999999</v>
      </c>
    </row>
    <row r="456" spans="1:7" x14ac:dyDescent="0.3">
      <c r="A456" s="2">
        <v>41792.64839722222</v>
      </c>
      <c r="B456">
        <v>463</v>
      </c>
      <c r="C456" s="6">
        <v>41792.463000000003</v>
      </c>
      <c r="D456" s="5">
        <v>99.671624000002339</v>
      </c>
      <c r="E456" s="1">
        <v>13.461872</v>
      </c>
      <c r="F456">
        <v>-150.89540135999999</v>
      </c>
      <c r="G456">
        <v>61.164334439999998</v>
      </c>
    </row>
    <row r="457" spans="1:7" x14ac:dyDescent="0.3">
      <c r="A457" s="2">
        <v>41792.648848611112</v>
      </c>
      <c r="B457">
        <v>464</v>
      </c>
      <c r="C457" s="6">
        <v>41792.464</v>
      </c>
      <c r="D457" s="5">
        <v>99.763815000005707</v>
      </c>
      <c r="E457" s="1">
        <v>13.461872</v>
      </c>
      <c r="F457">
        <v>-150.89719029</v>
      </c>
      <c r="G457">
        <v>61.164589720000002</v>
      </c>
    </row>
    <row r="458" spans="1:7" x14ac:dyDescent="0.3">
      <c r="A458" s="2">
        <v>41792.649299074073</v>
      </c>
      <c r="B458">
        <v>465</v>
      </c>
      <c r="C458" s="6">
        <v>41792.464999999997</v>
      </c>
      <c r="D458" s="5">
        <v>99.813569999998435</v>
      </c>
      <c r="E458" s="1">
        <v>13.461872</v>
      </c>
      <c r="F458">
        <v>-150.89892220999999</v>
      </c>
      <c r="G458">
        <v>61.164915550000003</v>
      </c>
    </row>
    <row r="459" spans="1:7" x14ac:dyDescent="0.3">
      <c r="A459" s="2">
        <v>41792.649733217593</v>
      </c>
      <c r="B459">
        <v>466</v>
      </c>
      <c r="C459" s="6">
        <v>41792.466</v>
      </c>
      <c r="D459" s="5">
        <v>99.765012999996543</v>
      </c>
      <c r="E459" s="1">
        <v>13.461872</v>
      </c>
      <c r="F459">
        <v>-150.90072498000001</v>
      </c>
      <c r="G459">
        <v>61.165159439999996</v>
      </c>
    </row>
    <row r="460" spans="1:7" x14ac:dyDescent="0.3">
      <c r="A460" s="2">
        <v>41792.650160532408</v>
      </c>
      <c r="B460">
        <v>467</v>
      </c>
      <c r="C460" s="6">
        <v>41792.466999999997</v>
      </c>
      <c r="D460" s="5">
        <v>99.942270999999892</v>
      </c>
      <c r="E460" s="1">
        <v>13.461872</v>
      </c>
      <c r="F460">
        <v>-150.90251984</v>
      </c>
      <c r="G460">
        <v>61.165386249999997</v>
      </c>
    </row>
    <row r="461" spans="1:7" x14ac:dyDescent="0.3">
      <c r="A461" s="2">
        <v>41792.650587847224</v>
      </c>
      <c r="B461">
        <v>468</v>
      </c>
      <c r="C461" s="6">
        <v>41792.468000000001</v>
      </c>
      <c r="D461" s="5">
        <v>99.642764999996871</v>
      </c>
      <c r="E461" s="1">
        <v>13.461872</v>
      </c>
      <c r="F461">
        <v>-150.90436</v>
      </c>
      <c r="G461">
        <v>61.165565829999998</v>
      </c>
    </row>
    <row r="462" spans="1:7" x14ac:dyDescent="0.3">
      <c r="A462" s="2">
        <v>41792.65101134259</v>
      </c>
      <c r="B462">
        <v>469</v>
      </c>
      <c r="C462" s="6">
        <v>41792.468999999997</v>
      </c>
      <c r="D462" s="5">
        <v>99.909812999998394</v>
      </c>
      <c r="E462" s="1">
        <v>13.461872</v>
      </c>
      <c r="F462">
        <v>-150.90618420000001</v>
      </c>
      <c r="G462">
        <v>61.165731950000001</v>
      </c>
    </row>
    <row r="463" spans="1:7" x14ac:dyDescent="0.3">
      <c r="A463" s="2">
        <v>41792.651426157405</v>
      </c>
      <c r="B463">
        <v>470</v>
      </c>
      <c r="C463" s="6">
        <v>41792.47</v>
      </c>
      <c r="D463" s="5">
        <v>99.652265000004263</v>
      </c>
      <c r="E463" s="1">
        <v>13.461872</v>
      </c>
      <c r="F463">
        <v>-150.90804057</v>
      </c>
      <c r="G463">
        <v>61.165838200000003</v>
      </c>
    </row>
    <row r="464" spans="1:7" x14ac:dyDescent="0.3">
      <c r="A464" s="2">
        <v>41792.651843749998</v>
      </c>
      <c r="B464">
        <v>471</v>
      </c>
      <c r="C464" s="6">
        <v>41792.470999999998</v>
      </c>
      <c r="D464" s="5">
        <v>99.831183999995119</v>
      </c>
      <c r="E464" s="1">
        <v>13.461872</v>
      </c>
      <c r="F464">
        <v>-150.90991833000001</v>
      </c>
      <c r="G464">
        <v>61.165951669999998</v>
      </c>
    </row>
    <row r="465" spans="1:7" x14ac:dyDescent="0.3">
      <c r="A465" s="2">
        <v>41792.652317476852</v>
      </c>
      <c r="B465">
        <v>472</v>
      </c>
      <c r="C465" s="6">
        <v>41792.472000000002</v>
      </c>
      <c r="D465" s="5">
        <v>99.746267000002263</v>
      </c>
      <c r="E465" s="1">
        <v>13.461872</v>
      </c>
      <c r="F465">
        <v>-150.91169167999999</v>
      </c>
      <c r="G465">
        <v>61.16617806</v>
      </c>
    </row>
    <row r="466" spans="1:7" x14ac:dyDescent="0.3">
      <c r="A466" s="2">
        <v>41792.652850810184</v>
      </c>
      <c r="B466">
        <v>473</v>
      </c>
      <c r="C466" s="6">
        <v>41792.472999999998</v>
      </c>
      <c r="D466" s="5">
        <v>99.882372000000032</v>
      </c>
      <c r="E466" s="1">
        <v>13.461872</v>
      </c>
      <c r="F466">
        <v>-150.91354666999999</v>
      </c>
      <c r="G466">
        <v>61.166314999999997</v>
      </c>
    </row>
    <row r="467" spans="1:7" x14ac:dyDescent="0.3">
      <c r="A467" s="2">
        <v>41792.653392939814</v>
      </c>
      <c r="B467">
        <v>474</v>
      </c>
      <c r="C467" s="6">
        <v>41792.474000000002</v>
      </c>
      <c r="D467" s="5">
        <v>99.793713999999454</v>
      </c>
      <c r="E467" s="1">
        <v>13.461872</v>
      </c>
      <c r="F467">
        <v>-150.91518277</v>
      </c>
      <c r="G467">
        <v>61.166726660000002</v>
      </c>
    </row>
    <row r="468" spans="1:7" x14ac:dyDescent="0.3">
      <c r="A468" s="2">
        <v>41792.65389652778</v>
      </c>
      <c r="B468">
        <v>475</v>
      </c>
      <c r="C468" s="6">
        <v>41792.474999999999</v>
      </c>
      <c r="D468" s="5">
        <v>91.787189999995462</v>
      </c>
      <c r="E468" s="1">
        <v>13.461872</v>
      </c>
      <c r="F468">
        <v>-150.91678554000001</v>
      </c>
      <c r="G468">
        <v>61.167079999999999</v>
      </c>
    </row>
    <row r="469" spans="1:7" x14ac:dyDescent="0.3">
      <c r="A469" s="2">
        <v>41792.654511805558</v>
      </c>
      <c r="B469">
        <v>476</v>
      </c>
      <c r="C469" s="6">
        <v>41792.476000000002</v>
      </c>
      <c r="D469" s="5">
        <v>56.320758000001661</v>
      </c>
      <c r="E469" s="1">
        <v>8.4711099999999995</v>
      </c>
      <c r="F469">
        <v>-150.91909125999999</v>
      </c>
      <c r="G469">
        <v>61.167301389999999</v>
      </c>
    </row>
    <row r="470" spans="1:7" x14ac:dyDescent="0.3">
      <c r="A470" s="2">
        <v>41792.654895601852</v>
      </c>
      <c r="B470">
        <v>477</v>
      </c>
      <c r="C470" s="6">
        <v>41792.476999999999</v>
      </c>
      <c r="D470" s="5">
        <v>99.696708000003127</v>
      </c>
      <c r="E470" s="1">
        <v>8.4711099999999995</v>
      </c>
      <c r="F470">
        <v>-150.9205523</v>
      </c>
      <c r="G470">
        <v>61.167402119999998</v>
      </c>
    </row>
    <row r="471" spans="1:7" x14ac:dyDescent="0.3">
      <c r="A471" s="2">
        <v>41792.655384722224</v>
      </c>
      <c r="B471">
        <v>478</v>
      </c>
      <c r="C471" s="6">
        <v>41792.478000000003</v>
      </c>
      <c r="D471" s="5">
        <v>99.937790000003588</v>
      </c>
      <c r="E471" s="1">
        <v>8.4711099999999995</v>
      </c>
      <c r="F471">
        <v>-150.92232407</v>
      </c>
      <c r="G471">
        <v>61.167668480000003</v>
      </c>
    </row>
    <row r="472" spans="1:7" x14ac:dyDescent="0.3">
      <c r="A472" s="2">
        <v>41792.655868981485</v>
      </c>
      <c r="B472">
        <v>479</v>
      </c>
      <c r="C472" s="6">
        <v>41792.478999999999</v>
      </c>
      <c r="D472" s="5">
        <v>99.743688000002294</v>
      </c>
      <c r="E472" s="1">
        <v>8.4711099999999995</v>
      </c>
      <c r="F472">
        <v>-150.92411917000001</v>
      </c>
      <c r="G472">
        <v>61.167914580000001</v>
      </c>
    </row>
    <row r="473" spans="1:7" x14ac:dyDescent="0.3">
      <c r="A473" s="2">
        <v>41792.65634548611</v>
      </c>
      <c r="B473">
        <v>480</v>
      </c>
      <c r="C473" s="6">
        <v>41792.480000000003</v>
      </c>
      <c r="D473" s="5">
        <v>99.798316000000341</v>
      </c>
      <c r="E473" s="1">
        <v>8.4711099999999995</v>
      </c>
      <c r="F473">
        <v>-150.92592705000001</v>
      </c>
      <c r="G473">
        <v>61.168133750000003</v>
      </c>
    </row>
    <row r="474" spans="1:7" x14ac:dyDescent="0.3">
      <c r="A474" s="2">
        <v>41792.656826736114</v>
      </c>
      <c r="B474">
        <v>481</v>
      </c>
      <c r="C474" s="6">
        <v>41792.481</v>
      </c>
      <c r="D474" s="5">
        <v>99.72284199999558</v>
      </c>
      <c r="E474" s="1">
        <v>8.4711099999999995</v>
      </c>
      <c r="F474">
        <v>-150.92775667000001</v>
      </c>
      <c r="G474">
        <v>61.168365000000001</v>
      </c>
    </row>
    <row r="475" spans="1:7" x14ac:dyDescent="0.3">
      <c r="A475" s="2">
        <v>41792.657520370369</v>
      </c>
      <c r="B475">
        <v>482</v>
      </c>
      <c r="C475" s="6">
        <v>41792.482000000004</v>
      </c>
      <c r="D475" s="5">
        <v>89.856674000002386</v>
      </c>
      <c r="E475" s="1">
        <v>8.4711099999999995</v>
      </c>
      <c r="F475">
        <v>-150.92978223</v>
      </c>
      <c r="G475">
        <v>61.168784860000002</v>
      </c>
    </row>
    <row r="476" spans="1:7" x14ac:dyDescent="0.3">
      <c r="A476" s="2">
        <v>41804.334756481483</v>
      </c>
      <c r="B476">
        <v>1</v>
      </c>
      <c r="C476" s="6">
        <v>41804.000999999997</v>
      </c>
      <c r="D476" s="5">
        <v>97.682528999999988</v>
      </c>
      <c r="E476" s="1">
        <v>8.4358400000000007</v>
      </c>
      <c r="F476">
        <v>-150.68582889999999</v>
      </c>
      <c r="G476">
        <v>61.219090010000002</v>
      </c>
    </row>
    <row r="477" spans="1:7" x14ac:dyDescent="0.3">
      <c r="A477" s="2">
        <v>41804.335153009262</v>
      </c>
      <c r="B477">
        <v>2</v>
      </c>
      <c r="C477" s="6">
        <v>41804.002</v>
      </c>
      <c r="D477" s="5">
        <v>99.88746900000001</v>
      </c>
      <c r="E477" s="1">
        <v>8.4358400000000007</v>
      </c>
      <c r="F477">
        <v>-150.6848272</v>
      </c>
      <c r="G477">
        <v>61.21833668</v>
      </c>
    </row>
    <row r="478" spans="1:7" x14ac:dyDescent="0.3">
      <c r="A478" s="2">
        <v>41804.335553356483</v>
      </c>
      <c r="B478">
        <v>3</v>
      </c>
      <c r="C478" s="6">
        <v>41804.002999999997</v>
      </c>
      <c r="D478" s="5">
        <v>99.608986999999985</v>
      </c>
      <c r="E478" s="1">
        <v>8.4358400000000007</v>
      </c>
      <c r="F478">
        <v>-150.68378455000001</v>
      </c>
      <c r="G478">
        <v>61.217599849999999</v>
      </c>
    </row>
    <row r="479" spans="1:7" x14ac:dyDescent="0.3">
      <c r="A479" s="2">
        <v>41804.335959490738</v>
      </c>
      <c r="B479">
        <v>4</v>
      </c>
      <c r="C479" s="6">
        <v>41804.004000000001</v>
      </c>
      <c r="D479" s="5">
        <v>99.892659999999978</v>
      </c>
      <c r="E479" s="1">
        <v>8.4358400000000007</v>
      </c>
      <c r="F479">
        <v>-150.68272499</v>
      </c>
      <c r="G479">
        <v>61.216854439999999</v>
      </c>
    </row>
    <row r="480" spans="1:7" x14ac:dyDescent="0.3">
      <c r="A480" s="2">
        <v>41804.336368402779</v>
      </c>
      <c r="B480">
        <v>5</v>
      </c>
      <c r="C480" s="6">
        <v>41804.004999999997</v>
      </c>
      <c r="D480" s="5">
        <v>99.840499000000023</v>
      </c>
      <c r="E480" s="1">
        <v>8.4358400000000007</v>
      </c>
      <c r="F480">
        <v>-150.68173833</v>
      </c>
      <c r="G480">
        <v>61.21611</v>
      </c>
    </row>
    <row r="481" spans="1:7" x14ac:dyDescent="0.3">
      <c r="A481" s="2">
        <v>41804.336771643517</v>
      </c>
      <c r="B481">
        <v>6</v>
      </c>
      <c r="C481" s="6">
        <v>41804.006000000001</v>
      </c>
      <c r="D481" s="5">
        <v>99.615679</v>
      </c>
      <c r="E481" s="1">
        <v>8.4358400000000007</v>
      </c>
      <c r="F481">
        <v>-150.68072806999999</v>
      </c>
      <c r="G481">
        <v>61.215351949999999</v>
      </c>
    </row>
    <row r="482" spans="1:7" x14ac:dyDescent="0.3">
      <c r="A482" s="2">
        <v>41804.337172916668</v>
      </c>
      <c r="B482">
        <v>7</v>
      </c>
      <c r="C482" s="6">
        <v>41804.006999999998</v>
      </c>
      <c r="D482" s="5">
        <v>99.781895999999961</v>
      </c>
      <c r="E482" s="1">
        <v>8.4358400000000007</v>
      </c>
      <c r="F482">
        <v>-150.6797325</v>
      </c>
      <c r="G482">
        <v>61.214585</v>
      </c>
    </row>
    <row r="483" spans="1:7" x14ac:dyDescent="0.3">
      <c r="A483" s="2">
        <v>41804.337590740739</v>
      </c>
      <c r="B483">
        <v>8</v>
      </c>
      <c r="C483" s="6">
        <v>41804.008000000002</v>
      </c>
      <c r="D483" s="5">
        <v>99.828213000000005</v>
      </c>
      <c r="E483" s="1">
        <v>8.4358400000000007</v>
      </c>
      <c r="F483">
        <v>-150.67921042</v>
      </c>
      <c r="G483">
        <v>61.213700430000003</v>
      </c>
    </row>
    <row r="484" spans="1:7" x14ac:dyDescent="0.3">
      <c r="A484" s="2">
        <v>41804.338017013892</v>
      </c>
      <c r="B484">
        <v>9</v>
      </c>
      <c r="C484" s="6">
        <v>41804.008999999998</v>
      </c>
      <c r="D484" s="5">
        <v>99.83263199999999</v>
      </c>
      <c r="E484" s="1">
        <v>8.4358400000000007</v>
      </c>
      <c r="F484">
        <v>-150.67919248999999</v>
      </c>
      <c r="G484">
        <v>61.212848049999998</v>
      </c>
    </row>
    <row r="485" spans="1:7" x14ac:dyDescent="0.3">
      <c r="A485" s="2">
        <v>41804.338423148147</v>
      </c>
      <c r="B485">
        <v>10</v>
      </c>
      <c r="C485" s="6">
        <v>41804.01</v>
      </c>
      <c r="D485" s="5">
        <v>99.774765000000002</v>
      </c>
      <c r="E485" s="1">
        <v>8.4358400000000007</v>
      </c>
      <c r="F485">
        <v>-150.67756417000001</v>
      </c>
      <c r="G485">
        <v>61.213125830000003</v>
      </c>
    </row>
    <row r="486" spans="1:7" x14ac:dyDescent="0.3">
      <c r="A486" s="2">
        <v>41804.33881666667</v>
      </c>
      <c r="B486">
        <v>11</v>
      </c>
      <c r="C486" s="6">
        <v>41804.010999999999</v>
      </c>
      <c r="D486" s="5">
        <v>99.755262000000016</v>
      </c>
      <c r="E486" s="1">
        <v>8.4358400000000007</v>
      </c>
      <c r="F486">
        <v>-150.67617666999999</v>
      </c>
      <c r="G486">
        <v>61.213713329999997</v>
      </c>
    </row>
    <row r="487" spans="1:7" x14ac:dyDescent="0.3">
      <c r="A487" s="2">
        <v>41804.339215046297</v>
      </c>
      <c r="B487">
        <v>12</v>
      </c>
      <c r="C487" s="6">
        <v>41804.012000000002</v>
      </c>
      <c r="D487" s="5">
        <v>99.76294299999995</v>
      </c>
      <c r="E487" s="1">
        <v>8.4358400000000007</v>
      </c>
      <c r="F487">
        <v>-150.67487068</v>
      </c>
      <c r="G487">
        <v>61.214352089999998</v>
      </c>
    </row>
    <row r="488" spans="1:7" x14ac:dyDescent="0.3">
      <c r="A488" s="2">
        <v>41804.339613425924</v>
      </c>
      <c r="B488">
        <v>13</v>
      </c>
      <c r="C488" s="6">
        <v>41804.012999999999</v>
      </c>
      <c r="D488" s="5">
        <v>99.795018999999911</v>
      </c>
      <c r="E488" s="1">
        <v>8.4358400000000007</v>
      </c>
      <c r="F488">
        <v>-150.67347334999999</v>
      </c>
      <c r="G488">
        <v>61.214948329999999</v>
      </c>
    </row>
    <row r="489" spans="1:7" x14ac:dyDescent="0.3">
      <c r="A489" s="2">
        <v>41804.340011805558</v>
      </c>
      <c r="B489">
        <v>14</v>
      </c>
      <c r="C489" s="6">
        <v>41804.014000000003</v>
      </c>
      <c r="D489" s="5">
        <v>99.691675999999916</v>
      </c>
      <c r="E489" s="1">
        <v>8.4358400000000007</v>
      </c>
      <c r="F489">
        <v>-150.67211042</v>
      </c>
      <c r="G489">
        <v>61.215557080000004</v>
      </c>
    </row>
    <row r="490" spans="1:7" x14ac:dyDescent="0.3">
      <c r="A490" s="2">
        <v>41804.340415972219</v>
      </c>
      <c r="B490">
        <v>15</v>
      </c>
      <c r="C490" s="6">
        <v>41804.014999999999</v>
      </c>
      <c r="D490" s="5">
        <v>99.669501999999966</v>
      </c>
      <c r="E490" s="1">
        <v>8.4358400000000007</v>
      </c>
      <c r="F490">
        <v>-150.67076888</v>
      </c>
      <c r="G490">
        <v>61.216183890000003</v>
      </c>
    </row>
    <row r="491" spans="1:7" x14ac:dyDescent="0.3">
      <c r="A491" s="2">
        <v>41804.340827893517</v>
      </c>
      <c r="B491">
        <v>16</v>
      </c>
      <c r="C491" s="6">
        <v>41804.016000000003</v>
      </c>
      <c r="D491" s="5">
        <v>99.879347999999936</v>
      </c>
      <c r="E491" s="1">
        <v>8.4358400000000007</v>
      </c>
      <c r="F491">
        <v>-150.66936208000001</v>
      </c>
      <c r="G491">
        <v>61.216769579999998</v>
      </c>
    </row>
    <row r="492" spans="1:7" x14ac:dyDescent="0.3">
      <c r="A492" s="2">
        <v>41804.341236805558</v>
      </c>
      <c r="B492">
        <v>17</v>
      </c>
      <c r="C492" s="6">
        <v>41804.017</v>
      </c>
      <c r="D492" s="5">
        <v>99.646401999999853</v>
      </c>
      <c r="E492" s="1">
        <v>8.4358400000000007</v>
      </c>
      <c r="F492">
        <v>-150.66794974000001</v>
      </c>
      <c r="G492">
        <v>61.217363050000003</v>
      </c>
    </row>
    <row r="493" spans="1:7" x14ac:dyDescent="0.3">
      <c r="A493" s="2">
        <v>41804.341644907407</v>
      </c>
      <c r="B493">
        <v>18</v>
      </c>
      <c r="C493" s="6">
        <v>41804.017999999996</v>
      </c>
      <c r="D493" s="5">
        <v>99.930258999999978</v>
      </c>
      <c r="E493" s="1">
        <v>8.4358400000000007</v>
      </c>
      <c r="F493">
        <v>-150.66656835000001</v>
      </c>
      <c r="G493">
        <v>61.217964160000001</v>
      </c>
    </row>
    <row r="494" spans="1:7" x14ac:dyDescent="0.3">
      <c r="A494" s="2">
        <v>41804.342055787034</v>
      </c>
      <c r="B494">
        <v>19</v>
      </c>
      <c r="C494" s="6">
        <v>41804.019</v>
      </c>
      <c r="D494" s="5">
        <v>99.708264999999983</v>
      </c>
      <c r="E494" s="1">
        <v>8.4358400000000007</v>
      </c>
      <c r="F494">
        <v>-150.66524946000001</v>
      </c>
      <c r="G494">
        <v>61.218602220000001</v>
      </c>
    </row>
    <row r="495" spans="1:7" x14ac:dyDescent="0.3">
      <c r="A495" s="2">
        <v>41804.34246284722</v>
      </c>
      <c r="B495">
        <v>20</v>
      </c>
      <c r="C495" s="6">
        <v>41804.019999999997</v>
      </c>
      <c r="D495" s="5">
        <v>99.724965999999995</v>
      </c>
      <c r="E495" s="1">
        <v>8.4358400000000007</v>
      </c>
      <c r="F495">
        <v>-150.66408250000001</v>
      </c>
      <c r="G495">
        <v>61.219312500000001</v>
      </c>
    </row>
    <row r="496" spans="1:7" x14ac:dyDescent="0.3">
      <c r="A496" s="2">
        <v>41804.342873842594</v>
      </c>
      <c r="B496">
        <v>21</v>
      </c>
      <c r="C496" s="6">
        <v>41804.021000000001</v>
      </c>
      <c r="D496" s="5">
        <v>99.758145000000013</v>
      </c>
      <c r="E496" s="1">
        <v>8.4358400000000007</v>
      </c>
      <c r="F496">
        <v>-150.66285833000001</v>
      </c>
      <c r="G496">
        <v>61.219973330000002</v>
      </c>
    </row>
    <row r="497" spans="1:7" x14ac:dyDescent="0.3">
      <c r="A497" s="2">
        <v>41804.343287731484</v>
      </c>
      <c r="B497">
        <v>22</v>
      </c>
      <c r="C497" s="6">
        <v>41804.021999999997</v>
      </c>
      <c r="D497" s="5">
        <v>99.598859000000175</v>
      </c>
      <c r="E497" s="1">
        <v>8.4358400000000007</v>
      </c>
      <c r="F497">
        <v>-150.66156000999999</v>
      </c>
      <c r="G497">
        <v>61.220621940000001</v>
      </c>
    </row>
    <row r="498" spans="1:7" x14ac:dyDescent="0.3">
      <c r="A498" s="2">
        <v>41804.343700694444</v>
      </c>
      <c r="B498">
        <v>23</v>
      </c>
      <c r="C498" s="6">
        <v>41804.023000000001</v>
      </c>
      <c r="D498" s="5">
        <v>99.981060999999954</v>
      </c>
      <c r="E498" s="1">
        <v>8.4358400000000007</v>
      </c>
      <c r="F498">
        <v>-150.66026500000001</v>
      </c>
      <c r="G498">
        <v>61.221277499999999</v>
      </c>
    </row>
    <row r="499" spans="1:7" x14ac:dyDescent="0.3">
      <c r="A499" s="2">
        <v>41804.344117361114</v>
      </c>
      <c r="B499">
        <v>24</v>
      </c>
      <c r="C499" s="6">
        <v>41804.023999999998</v>
      </c>
      <c r="D499" s="5">
        <v>99.596474999999828</v>
      </c>
      <c r="E499" s="1">
        <v>8.4358400000000007</v>
      </c>
      <c r="F499">
        <v>-150.65909667</v>
      </c>
      <c r="G499">
        <v>61.22196417</v>
      </c>
    </row>
    <row r="500" spans="1:7" x14ac:dyDescent="0.3">
      <c r="A500" s="2">
        <v>41804.344528240741</v>
      </c>
      <c r="B500">
        <v>25</v>
      </c>
      <c r="C500" s="6">
        <v>41804.025000000001</v>
      </c>
      <c r="D500" s="5">
        <v>99.921026999999867</v>
      </c>
      <c r="E500" s="1">
        <v>8.4358400000000007</v>
      </c>
      <c r="F500">
        <v>-150.65790833</v>
      </c>
      <c r="G500">
        <v>61.222659999999998</v>
      </c>
    </row>
    <row r="501" spans="1:7" x14ac:dyDescent="0.3">
      <c r="A501" s="2">
        <v>41804.344930555555</v>
      </c>
      <c r="B501">
        <v>26</v>
      </c>
      <c r="C501" s="6">
        <v>41804.025999999998</v>
      </c>
      <c r="D501" s="5">
        <v>99.705027999999857</v>
      </c>
      <c r="E501" s="1">
        <v>8.4358400000000007</v>
      </c>
      <c r="F501">
        <v>-150.65664458000001</v>
      </c>
      <c r="G501">
        <v>61.223310830000003</v>
      </c>
    </row>
    <row r="502" spans="1:7" x14ac:dyDescent="0.3">
      <c r="A502" s="2">
        <v>41804.345328009258</v>
      </c>
      <c r="B502">
        <v>27</v>
      </c>
      <c r="C502" s="6">
        <v>41804.027000000002</v>
      </c>
      <c r="D502" s="5">
        <v>99.758479000000079</v>
      </c>
      <c r="E502" s="1">
        <v>8.4358400000000007</v>
      </c>
      <c r="F502">
        <v>-150.65528667999999</v>
      </c>
      <c r="G502">
        <v>61.223924859999997</v>
      </c>
    </row>
    <row r="503" spans="1:7" x14ac:dyDescent="0.3">
      <c r="A503" s="2">
        <v>41804.345729398148</v>
      </c>
      <c r="B503">
        <v>28</v>
      </c>
      <c r="C503" s="6">
        <v>41804.027999999998</v>
      </c>
      <c r="D503" s="5">
        <v>99.740114000000176</v>
      </c>
      <c r="E503" s="1">
        <v>8.4358400000000007</v>
      </c>
      <c r="F503">
        <v>-150.65397207999999</v>
      </c>
      <c r="G503">
        <v>61.224588750000002</v>
      </c>
    </row>
    <row r="504" spans="1:7" x14ac:dyDescent="0.3">
      <c r="A504" s="2">
        <v>41804.346146064818</v>
      </c>
      <c r="B504">
        <v>29</v>
      </c>
      <c r="C504" s="6">
        <v>41804.029000000002</v>
      </c>
      <c r="D504" s="5">
        <v>99.754525999999714</v>
      </c>
      <c r="E504" s="1">
        <v>8.4358400000000007</v>
      </c>
      <c r="F504">
        <v>-150.65322416999999</v>
      </c>
      <c r="G504">
        <v>61.225399580000001</v>
      </c>
    </row>
    <row r="505" spans="1:7" x14ac:dyDescent="0.3">
      <c r="A505" s="2">
        <v>41804.346570486108</v>
      </c>
      <c r="B505">
        <v>30</v>
      </c>
      <c r="C505" s="6">
        <v>41804.03</v>
      </c>
      <c r="D505" s="5">
        <v>99.896309000000201</v>
      </c>
      <c r="E505" s="1">
        <v>8.4358400000000007</v>
      </c>
      <c r="F505">
        <v>-150.65198877</v>
      </c>
      <c r="G505">
        <v>61.226078319999999</v>
      </c>
    </row>
    <row r="506" spans="1:7" x14ac:dyDescent="0.3">
      <c r="A506" s="2">
        <v>41804.346994907406</v>
      </c>
      <c r="B506">
        <v>31</v>
      </c>
      <c r="C506" s="6">
        <v>41804.031000000003</v>
      </c>
      <c r="D506" s="5">
        <v>99.686668999999711</v>
      </c>
      <c r="E506" s="1">
        <v>8.4358400000000007</v>
      </c>
      <c r="F506">
        <v>-150.65071071</v>
      </c>
      <c r="G506">
        <v>61.226734720000003</v>
      </c>
    </row>
    <row r="507" spans="1:7" x14ac:dyDescent="0.3">
      <c r="A507" s="2">
        <v>41804.347428009256</v>
      </c>
      <c r="B507">
        <v>32</v>
      </c>
      <c r="C507" s="6">
        <v>41804.031999999999</v>
      </c>
      <c r="D507" s="5">
        <v>99.728781000000254</v>
      </c>
      <c r="E507" s="1">
        <v>8.4358400000000007</v>
      </c>
      <c r="F507">
        <v>-150.64965749999999</v>
      </c>
      <c r="G507">
        <v>61.227458329999997</v>
      </c>
    </row>
    <row r="508" spans="1:7" x14ac:dyDescent="0.3">
      <c r="A508" s="2">
        <v>41804.347860069443</v>
      </c>
      <c r="B508">
        <v>33</v>
      </c>
      <c r="C508" s="6">
        <v>41804.033000000003</v>
      </c>
      <c r="D508" s="5">
        <v>99.681508000000122</v>
      </c>
      <c r="E508" s="1">
        <v>8.4358400000000007</v>
      </c>
      <c r="F508">
        <v>-150.64849555999999</v>
      </c>
      <c r="G508">
        <v>61.228168889999999</v>
      </c>
    </row>
    <row r="509" spans="1:7" x14ac:dyDescent="0.3">
      <c r="A509" s="2">
        <v>41804.348289351852</v>
      </c>
      <c r="B509">
        <v>34</v>
      </c>
      <c r="C509" s="6">
        <v>41804.034</v>
      </c>
      <c r="D509" s="5">
        <v>99.79849699999977</v>
      </c>
      <c r="E509" s="1">
        <v>8.4358400000000007</v>
      </c>
      <c r="F509">
        <v>-150.64718461000001</v>
      </c>
      <c r="G509">
        <v>61.228791790000002</v>
      </c>
    </row>
    <row r="510" spans="1:7" x14ac:dyDescent="0.3">
      <c r="A510" s="2">
        <v>41804.348724421296</v>
      </c>
      <c r="B510">
        <v>35</v>
      </c>
      <c r="C510" s="6">
        <v>41804.035000000003</v>
      </c>
      <c r="D510" s="5">
        <v>99.758457999999791</v>
      </c>
      <c r="E510" s="1">
        <v>8.4358400000000007</v>
      </c>
      <c r="F510">
        <v>-150.64586346999999</v>
      </c>
      <c r="G510">
        <v>61.229434869999999</v>
      </c>
    </row>
    <row r="511" spans="1:7" x14ac:dyDescent="0.3">
      <c r="A511" s="2">
        <v>41804.349166203705</v>
      </c>
      <c r="B511">
        <v>36</v>
      </c>
      <c r="C511" s="6">
        <v>41804.036</v>
      </c>
      <c r="D511" s="5">
        <v>99.912988000000041</v>
      </c>
      <c r="E511" s="1">
        <v>8.4358400000000007</v>
      </c>
      <c r="F511">
        <v>-150.64461291999999</v>
      </c>
      <c r="G511">
        <v>61.230085000000003</v>
      </c>
    </row>
    <row r="512" spans="1:7" x14ac:dyDescent="0.3">
      <c r="A512" s="2">
        <v>41804.349611921294</v>
      </c>
      <c r="B512">
        <v>37</v>
      </c>
      <c r="C512" s="6">
        <v>41804.036999999997</v>
      </c>
      <c r="D512" s="5">
        <v>99.747003999999833</v>
      </c>
      <c r="E512" s="1">
        <v>8.4358400000000007</v>
      </c>
      <c r="F512">
        <v>-150.64342833000001</v>
      </c>
      <c r="G512">
        <v>61.230775000000001</v>
      </c>
    </row>
    <row r="513" spans="1:7" x14ac:dyDescent="0.3">
      <c r="A513" s="2">
        <v>41804.350057638891</v>
      </c>
      <c r="B513">
        <v>38</v>
      </c>
      <c r="C513" s="6">
        <v>41804.038</v>
      </c>
      <c r="D513" s="5">
        <v>99.629369000000224</v>
      </c>
      <c r="E513" s="1">
        <v>8.4358400000000007</v>
      </c>
      <c r="F513">
        <v>-150.6424475</v>
      </c>
      <c r="G513">
        <v>61.23152958</v>
      </c>
    </row>
    <row r="514" spans="1:7" x14ac:dyDescent="0.3">
      <c r="A514" s="2">
        <v>41804.35050335648</v>
      </c>
      <c r="B514">
        <v>39</v>
      </c>
      <c r="C514" s="6">
        <v>41804.038999999997</v>
      </c>
      <c r="D514" s="5">
        <v>99.854248000000098</v>
      </c>
      <c r="E514" s="1">
        <v>8.4358400000000007</v>
      </c>
      <c r="F514">
        <v>-150.64121832999999</v>
      </c>
      <c r="G514">
        <v>61.232219579999999</v>
      </c>
    </row>
    <row r="515" spans="1:7" x14ac:dyDescent="0.3">
      <c r="A515" s="2">
        <v>41804.350950925924</v>
      </c>
      <c r="B515">
        <v>40</v>
      </c>
      <c r="C515" s="6">
        <v>41804.04</v>
      </c>
      <c r="D515" s="5">
        <v>99.697814999999991</v>
      </c>
      <c r="E515" s="1">
        <v>8.4358400000000007</v>
      </c>
      <c r="F515">
        <v>-150.63986929000001</v>
      </c>
      <c r="G515">
        <v>61.232818760000001</v>
      </c>
    </row>
    <row r="516" spans="1:7" x14ac:dyDescent="0.3">
      <c r="A516" s="2">
        <v>41804.35139664352</v>
      </c>
      <c r="B516">
        <v>41</v>
      </c>
      <c r="C516" s="6">
        <v>41804.040999999997</v>
      </c>
      <c r="D516" s="5">
        <v>99.807438000000275</v>
      </c>
      <c r="E516" s="1">
        <v>8.4358400000000007</v>
      </c>
      <c r="F516">
        <v>-150.63867499</v>
      </c>
      <c r="G516">
        <v>61.23351237</v>
      </c>
    </row>
    <row r="517" spans="1:7" x14ac:dyDescent="0.3">
      <c r="A517" s="2">
        <v>41804.351840277777</v>
      </c>
      <c r="B517">
        <v>42</v>
      </c>
      <c r="C517" s="6">
        <v>41804.042000000001</v>
      </c>
      <c r="D517" s="5">
        <v>99.789099999999962</v>
      </c>
      <c r="E517" s="1">
        <v>8.4358400000000007</v>
      </c>
      <c r="F517">
        <v>-150.63737458</v>
      </c>
      <c r="G517">
        <v>61.2341725</v>
      </c>
    </row>
    <row r="518" spans="1:7" x14ac:dyDescent="0.3">
      <c r="A518" s="2">
        <v>41804.352285995374</v>
      </c>
      <c r="B518">
        <v>43</v>
      </c>
      <c r="C518" s="6">
        <v>41804.042999999998</v>
      </c>
      <c r="D518" s="5">
        <v>99.757129999999961</v>
      </c>
      <c r="E518" s="1">
        <v>8.4358400000000007</v>
      </c>
      <c r="F518">
        <v>-150.63606458000001</v>
      </c>
      <c r="G518">
        <v>61.234812499999997</v>
      </c>
    </row>
    <row r="519" spans="1:7" x14ac:dyDescent="0.3">
      <c r="A519" s="2">
        <v>41804.3527412037</v>
      </c>
      <c r="B519">
        <v>44</v>
      </c>
      <c r="C519" s="6">
        <v>41804.044000000002</v>
      </c>
      <c r="D519" s="5">
        <v>99.911748999999872</v>
      </c>
      <c r="E519" s="1">
        <v>8.4358400000000007</v>
      </c>
      <c r="F519">
        <v>-150.63479722</v>
      </c>
      <c r="G519">
        <v>61.235465699999999</v>
      </c>
    </row>
    <row r="520" spans="1:7" x14ac:dyDescent="0.3">
      <c r="A520" s="2">
        <v>41804.353197453704</v>
      </c>
      <c r="B520">
        <v>45</v>
      </c>
      <c r="C520" s="6">
        <v>41804.044999999998</v>
      </c>
      <c r="D520" s="5">
        <v>99.717029999999795</v>
      </c>
      <c r="E520" s="1">
        <v>8.4358400000000007</v>
      </c>
      <c r="F520">
        <v>-150.63354167</v>
      </c>
      <c r="G520">
        <v>61.236139999999999</v>
      </c>
    </row>
    <row r="521" spans="1:7" x14ac:dyDescent="0.3">
      <c r="A521" s="2">
        <v>41804.353659490742</v>
      </c>
      <c r="B521">
        <v>46</v>
      </c>
      <c r="C521" s="6">
        <v>41804.046000000002</v>
      </c>
      <c r="D521" s="5">
        <v>99.789324000000306</v>
      </c>
      <c r="E521" s="1">
        <v>8.4358400000000007</v>
      </c>
      <c r="F521">
        <v>-150.63334861999999</v>
      </c>
      <c r="G521">
        <v>61.236651109999997</v>
      </c>
    </row>
    <row r="522" spans="1:7" x14ac:dyDescent="0.3">
      <c r="A522" s="2">
        <v>41804.354060763886</v>
      </c>
      <c r="B522">
        <v>47</v>
      </c>
      <c r="C522" s="6">
        <v>41804.046999999999</v>
      </c>
      <c r="D522" s="5">
        <v>99.657686999999896</v>
      </c>
      <c r="E522" s="1">
        <v>8.4358400000000007</v>
      </c>
      <c r="F522">
        <v>-150.63372140000001</v>
      </c>
      <c r="G522">
        <v>61.23575984</v>
      </c>
    </row>
    <row r="523" spans="1:7" x14ac:dyDescent="0.3">
      <c r="A523" s="2">
        <v>41804.354395486109</v>
      </c>
      <c r="B523">
        <v>48</v>
      </c>
      <c r="C523" s="6">
        <v>41804.048000000003</v>
      </c>
      <c r="D523" s="5">
        <v>99.680487000000539</v>
      </c>
      <c r="E523" s="1">
        <v>8.4358400000000007</v>
      </c>
      <c r="F523">
        <v>-150.63413083</v>
      </c>
      <c r="G523">
        <v>61.234873329999999</v>
      </c>
    </row>
    <row r="524" spans="1:7" x14ac:dyDescent="0.3">
      <c r="A524" s="2">
        <v>41804.354724421297</v>
      </c>
      <c r="B524">
        <v>49</v>
      </c>
      <c r="C524" s="6">
        <v>41804.048999999999</v>
      </c>
      <c r="D524" s="5">
        <v>99.761290000000372</v>
      </c>
      <c r="E524" s="1">
        <v>8.4358400000000007</v>
      </c>
      <c r="F524">
        <v>-150.63464223</v>
      </c>
      <c r="G524">
        <v>61.234027490000003</v>
      </c>
    </row>
    <row r="525" spans="1:7" x14ac:dyDescent="0.3">
      <c r="A525" s="2">
        <v>41804.355044675925</v>
      </c>
      <c r="B525">
        <v>50</v>
      </c>
      <c r="C525" s="6">
        <v>41804.050000000003</v>
      </c>
      <c r="D525" s="5">
        <v>99.667290000000321</v>
      </c>
      <c r="E525" s="1">
        <v>8.4358400000000007</v>
      </c>
      <c r="F525">
        <v>-150.63575897000001</v>
      </c>
      <c r="G525">
        <v>61.233310639999999</v>
      </c>
    </row>
    <row r="526" spans="1:7" x14ac:dyDescent="0.3">
      <c r="A526" s="2">
        <v>41804.355377546293</v>
      </c>
      <c r="B526">
        <v>51</v>
      </c>
      <c r="C526" s="6">
        <v>41804.050999999999</v>
      </c>
      <c r="D526" s="5">
        <v>99.835269000000153</v>
      </c>
      <c r="E526" s="1">
        <v>8.4358400000000007</v>
      </c>
      <c r="F526">
        <v>-150.63697042999999</v>
      </c>
      <c r="G526">
        <v>61.232562909999999</v>
      </c>
    </row>
    <row r="527" spans="1:7" x14ac:dyDescent="0.3">
      <c r="A527" s="2">
        <v>41804.355744097222</v>
      </c>
      <c r="B527">
        <v>52</v>
      </c>
      <c r="C527" s="6">
        <v>41804.052000000003</v>
      </c>
      <c r="D527" s="5">
        <v>99.74953800000003</v>
      </c>
      <c r="E527" s="1">
        <v>8.4358400000000007</v>
      </c>
      <c r="F527">
        <v>-150.63738942000001</v>
      </c>
      <c r="G527">
        <v>61.231855549999999</v>
      </c>
    </row>
    <row r="528" spans="1:7" x14ac:dyDescent="0.3">
      <c r="A528" s="2">
        <v>41804.356127199077</v>
      </c>
      <c r="B528">
        <v>53</v>
      </c>
      <c r="C528" s="6">
        <v>41804.053</v>
      </c>
      <c r="D528" s="5">
        <v>99.68934100000024</v>
      </c>
      <c r="E528" s="1">
        <v>8.4358400000000007</v>
      </c>
      <c r="F528">
        <v>-150.63561281</v>
      </c>
      <c r="G528">
        <v>61.231754449999997</v>
      </c>
    </row>
    <row r="529" spans="1:7" x14ac:dyDescent="0.3">
      <c r="A529" s="2">
        <v>41804.356500462964</v>
      </c>
      <c r="B529">
        <v>54</v>
      </c>
      <c r="C529" s="6">
        <v>41804.053999999996</v>
      </c>
      <c r="D529" s="5">
        <v>99.681741000000329</v>
      </c>
      <c r="E529" s="1">
        <v>8.4358400000000007</v>
      </c>
      <c r="F529">
        <v>-150.63398122999999</v>
      </c>
      <c r="G529">
        <v>61.231309019999998</v>
      </c>
    </row>
    <row r="530" spans="1:7" x14ac:dyDescent="0.3">
      <c r="A530" s="2">
        <v>41804.356860300926</v>
      </c>
      <c r="B530">
        <v>55</v>
      </c>
      <c r="C530" s="6">
        <v>41804.055</v>
      </c>
      <c r="D530" s="5">
        <v>99.856749000000491</v>
      </c>
      <c r="E530" s="1">
        <v>8.4358400000000007</v>
      </c>
      <c r="F530">
        <v>-150.63256749999999</v>
      </c>
      <c r="G530">
        <v>61.230711669999998</v>
      </c>
    </row>
    <row r="531" spans="1:7" x14ac:dyDescent="0.3">
      <c r="A531" s="2">
        <v>41804.357214467593</v>
      </c>
      <c r="B531">
        <v>56</v>
      </c>
      <c r="C531" s="6">
        <v>41804.055999999997</v>
      </c>
      <c r="D531" s="5">
        <v>99.548385000000053</v>
      </c>
      <c r="E531" s="1">
        <v>8.4358400000000007</v>
      </c>
      <c r="F531">
        <v>-150.63121358999999</v>
      </c>
      <c r="G531">
        <v>61.230104849999996</v>
      </c>
    </row>
    <row r="532" spans="1:7" x14ac:dyDescent="0.3">
      <c r="A532" s="2">
        <v>41804.357568402775</v>
      </c>
      <c r="B532">
        <v>57</v>
      </c>
      <c r="C532" s="6">
        <v>41804.057000000001</v>
      </c>
      <c r="D532" s="5">
        <v>99.875787999999375</v>
      </c>
      <c r="E532" s="1">
        <v>8.4358400000000007</v>
      </c>
      <c r="F532">
        <v>-150.63007388</v>
      </c>
      <c r="G532">
        <v>61.22939444</v>
      </c>
    </row>
    <row r="533" spans="1:7" x14ac:dyDescent="0.3">
      <c r="A533" s="2">
        <v>41804.357920486109</v>
      </c>
      <c r="B533">
        <v>58</v>
      </c>
      <c r="C533" s="6">
        <v>41804.057999999997</v>
      </c>
      <c r="D533" s="5">
        <v>99.549345000000358</v>
      </c>
      <c r="E533" s="1">
        <v>8.4358400000000007</v>
      </c>
      <c r="F533">
        <v>-150.62905570000001</v>
      </c>
      <c r="G533">
        <v>61.22863959</v>
      </c>
    </row>
    <row r="534" spans="1:7" x14ac:dyDescent="0.3">
      <c r="A534" s="2">
        <v>41804.358279282409</v>
      </c>
      <c r="B534">
        <v>59</v>
      </c>
      <c r="C534" s="6">
        <v>41804.059000000001</v>
      </c>
      <c r="D534" s="5">
        <v>99.81713099999979</v>
      </c>
      <c r="E534" s="1">
        <v>8.4358400000000007</v>
      </c>
      <c r="F534">
        <v>-150.62794001</v>
      </c>
      <c r="G534">
        <v>61.227918199999998</v>
      </c>
    </row>
    <row r="535" spans="1:7" x14ac:dyDescent="0.3">
      <c r="A535" s="2">
        <v>41804.35864583333</v>
      </c>
      <c r="B535">
        <v>60</v>
      </c>
      <c r="C535" s="6">
        <v>41804.06</v>
      </c>
      <c r="D535" s="5">
        <v>99.744287999999869</v>
      </c>
      <c r="E535" s="1">
        <v>8.4358400000000007</v>
      </c>
      <c r="F535">
        <v>-150.62659249999999</v>
      </c>
      <c r="G535">
        <v>61.227286249999999</v>
      </c>
    </row>
    <row r="536" spans="1:7" x14ac:dyDescent="0.3">
      <c r="A536" s="2">
        <v>41804.359011458335</v>
      </c>
      <c r="B536">
        <v>61</v>
      </c>
      <c r="C536" s="6">
        <v>41804.061000000002</v>
      </c>
      <c r="D536" s="5">
        <v>99.652100999999675</v>
      </c>
      <c r="E536" s="1">
        <v>8.4358400000000007</v>
      </c>
      <c r="F536">
        <v>-150.62517446000001</v>
      </c>
      <c r="G536">
        <v>61.226698900000002</v>
      </c>
    </row>
    <row r="537" spans="1:7" x14ac:dyDescent="0.3">
      <c r="A537" s="2">
        <v>41804.359381828704</v>
      </c>
      <c r="B537">
        <v>62</v>
      </c>
      <c r="C537" s="6">
        <v>41804.061999999998</v>
      </c>
      <c r="D537" s="5">
        <v>99.831449999999677</v>
      </c>
      <c r="E537" s="1">
        <v>8.4358400000000007</v>
      </c>
      <c r="F537">
        <v>-150.62374278999999</v>
      </c>
      <c r="G537">
        <v>61.226120010000002</v>
      </c>
    </row>
    <row r="538" spans="1:7" x14ac:dyDescent="0.3">
      <c r="A538" s="2">
        <v>41804.359759027779</v>
      </c>
      <c r="B538">
        <v>63</v>
      </c>
      <c r="C538" s="6">
        <v>41804.063000000002</v>
      </c>
      <c r="D538" s="5">
        <v>99.710234000000128</v>
      </c>
      <c r="E538" s="1">
        <v>8.4358400000000007</v>
      </c>
      <c r="F538">
        <v>-150.62242026000001</v>
      </c>
      <c r="G538">
        <v>61.225506379999999</v>
      </c>
    </row>
    <row r="539" spans="1:7" x14ac:dyDescent="0.3">
      <c r="A539" s="2">
        <v>41804.360131365742</v>
      </c>
      <c r="B539">
        <v>64</v>
      </c>
      <c r="C539" s="6">
        <v>41804.063999999998</v>
      </c>
      <c r="D539" s="5">
        <v>99.717340000000149</v>
      </c>
      <c r="E539" s="1">
        <v>8.4358400000000007</v>
      </c>
      <c r="F539">
        <v>-150.62113289000001</v>
      </c>
      <c r="G539">
        <v>61.22485485</v>
      </c>
    </row>
    <row r="540" spans="1:7" x14ac:dyDescent="0.3">
      <c r="A540" s="2">
        <v>41804.36049201389</v>
      </c>
      <c r="B540">
        <v>65</v>
      </c>
      <c r="C540" s="6">
        <v>41804.065000000002</v>
      </c>
      <c r="D540" s="5">
        <v>99.9011959999998</v>
      </c>
      <c r="E540" s="1">
        <v>8.4358400000000007</v>
      </c>
      <c r="F540">
        <v>-150.61986487999999</v>
      </c>
      <c r="G540">
        <v>61.224191670000003</v>
      </c>
    </row>
    <row r="541" spans="1:7" x14ac:dyDescent="0.3">
      <c r="A541" s="2">
        <v>41804.360851851852</v>
      </c>
      <c r="B541">
        <v>66</v>
      </c>
      <c r="C541" s="6">
        <v>41804.065999999999</v>
      </c>
      <c r="D541" s="5">
        <v>99.626464999999371</v>
      </c>
      <c r="E541" s="1">
        <v>8.4358400000000007</v>
      </c>
      <c r="F541">
        <v>-150.61872389999999</v>
      </c>
      <c r="G541">
        <v>61.223467229999997</v>
      </c>
    </row>
    <row r="542" spans="1:7" x14ac:dyDescent="0.3">
      <c r="A542" s="2">
        <v>41804.361213657408</v>
      </c>
      <c r="B542">
        <v>67</v>
      </c>
      <c r="C542" s="6">
        <v>41804.067000000003</v>
      </c>
      <c r="D542" s="5">
        <v>99.749278000000231</v>
      </c>
      <c r="E542" s="1">
        <v>8.4358400000000007</v>
      </c>
      <c r="F542">
        <v>-150.6174628</v>
      </c>
      <c r="G542">
        <v>61.222807240000002</v>
      </c>
    </row>
    <row r="543" spans="1:7" x14ac:dyDescent="0.3">
      <c r="A543" s="2">
        <v>41804.361582060184</v>
      </c>
      <c r="B543">
        <v>68</v>
      </c>
      <c r="C543" s="6">
        <v>41804.067999999999</v>
      </c>
      <c r="D543" s="5">
        <v>99.740477000000283</v>
      </c>
      <c r="E543" s="1">
        <v>8.4358400000000007</v>
      </c>
      <c r="F543">
        <v>-150.61616416999999</v>
      </c>
      <c r="G543">
        <v>61.222164999999997</v>
      </c>
    </row>
    <row r="544" spans="1:7" x14ac:dyDescent="0.3">
      <c r="A544" s="2">
        <v>41804.36195648148</v>
      </c>
      <c r="B544">
        <v>69</v>
      </c>
      <c r="C544" s="6">
        <v>41804.069000000003</v>
      </c>
      <c r="D544" s="5">
        <v>99.677670000000035</v>
      </c>
      <c r="E544" s="1">
        <v>8.4358400000000007</v>
      </c>
      <c r="F544">
        <v>-150.61472085</v>
      </c>
      <c r="G544">
        <v>61.2216114</v>
      </c>
    </row>
    <row r="545" spans="1:7" x14ac:dyDescent="0.3">
      <c r="A545" s="2">
        <v>41804.362333564815</v>
      </c>
      <c r="B545">
        <v>70</v>
      </c>
      <c r="C545" s="6">
        <v>41804.07</v>
      </c>
      <c r="D545" s="5">
        <v>99.808857999999418</v>
      </c>
      <c r="E545" s="1">
        <v>8.4358400000000007</v>
      </c>
      <c r="F545">
        <v>-150.61328488999999</v>
      </c>
      <c r="G545">
        <v>61.221020430000003</v>
      </c>
    </row>
    <row r="546" spans="1:7" x14ac:dyDescent="0.3">
      <c r="A546" s="2">
        <v>41804.362708912035</v>
      </c>
      <c r="B546">
        <v>71</v>
      </c>
      <c r="C546" s="6">
        <v>41804.071000000004</v>
      </c>
      <c r="D546" s="5">
        <v>99.826946999999564</v>
      </c>
      <c r="E546" s="1">
        <v>8.4358400000000007</v>
      </c>
      <c r="F546">
        <v>-150.61186556999999</v>
      </c>
      <c r="G546">
        <v>61.220443619999998</v>
      </c>
    </row>
    <row r="547" spans="1:7" x14ac:dyDescent="0.3">
      <c r="A547" s="2">
        <v>41804.363077314818</v>
      </c>
      <c r="B547">
        <v>72</v>
      </c>
      <c r="C547" s="6">
        <v>41804.072</v>
      </c>
      <c r="D547" s="5">
        <v>99.704295999999886</v>
      </c>
      <c r="E547" s="1">
        <v>8.4358400000000007</v>
      </c>
      <c r="F547">
        <v>-150.61053946999999</v>
      </c>
      <c r="G547">
        <v>61.219815009999998</v>
      </c>
    </row>
    <row r="548" spans="1:7" x14ac:dyDescent="0.3">
      <c r="A548" s="2">
        <v>41804.36344872685</v>
      </c>
      <c r="B548">
        <v>73</v>
      </c>
      <c r="C548" s="6">
        <v>41804.072999999997</v>
      </c>
      <c r="D548" s="5">
        <v>99.792187000000013</v>
      </c>
      <c r="E548" s="1">
        <v>8.4358400000000007</v>
      </c>
      <c r="F548">
        <v>-150.60912791999999</v>
      </c>
      <c r="G548">
        <v>61.219221249999997</v>
      </c>
    </row>
    <row r="549" spans="1:7" x14ac:dyDescent="0.3">
      <c r="A549" s="2">
        <v>41804.363829745373</v>
      </c>
      <c r="B549">
        <v>74</v>
      </c>
      <c r="C549" s="6">
        <v>41804.074000000001</v>
      </c>
      <c r="D549" s="5">
        <v>99.705914000000121</v>
      </c>
      <c r="E549" s="1">
        <v>8.4358400000000007</v>
      </c>
      <c r="F549">
        <v>-150.60763276</v>
      </c>
      <c r="G549">
        <v>61.218673330000001</v>
      </c>
    </row>
    <row r="550" spans="1:7" x14ac:dyDescent="0.3">
      <c r="A550" s="2">
        <v>41804.364216666669</v>
      </c>
      <c r="B550">
        <v>75</v>
      </c>
      <c r="C550" s="6">
        <v>41804.074999999997</v>
      </c>
      <c r="D550" s="5">
        <v>99.644373999999516</v>
      </c>
      <c r="E550" s="1">
        <v>8.4358400000000007</v>
      </c>
      <c r="F550">
        <v>-150.60614792999999</v>
      </c>
      <c r="G550">
        <v>61.218148749999997</v>
      </c>
    </row>
    <row r="551" spans="1:7" x14ac:dyDescent="0.3">
      <c r="A551" s="2">
        <v>41804.364602430556</v>
      </c>
      <c r="B551">
        <v>76</v>
      </c>
      <c r="C551" s="6">
        <v>41804.076000000001</v>
      </c>
      <c r="D551" s="5">
        <v>99.875132999999551</v>
      </c>
      <c r="E551" s="1">
        <v>8.4358400000000007</v>
      </c>
      <c r="F551">
        <v>-150.60469553999999</v>
      </c>
      <c r="G551">
        <v>61.217582350000001</v>
      </c>
    </row>
    <row r="552" spans="1:7" x14ac:dyDescent="0.3">
      <c r="A552" s="2">
        <v>41804.364988310183</v>
      </c>
      <c r="B552">
        <v>77</v>
      </c>
      <c r="C552" s="6">
        <v>41804.076999999997</v>
      </c>
      <c r="D552" s="5">
        <v>99.729824000000008</v>
      </c>
      <c r="E552" s="1">
        <v>8.4358400000000007</v>
      </c>
      <c r="F552">
        <v>-150.60332249999999</v>
      </c>
      <c r="G552">
        <v>61.216967920000002</v>
      </c>
    </row>
    <row r="553" spans="1:7" x14ac:dyDescent="0.3">
      <c r="A553" s="2">
        <v>41804.365378009257</v>
      </c>
      <c r="B553">
        <v>78</v>
      </c>
      <c r="C553" s="6">
        <v>41804.078000000001</v>
      </c>
      <c r="D553" s="5">
        <v>99.608900999999605</v>
      </c>
      <c r="E553" s="1">
        <v>8.4358400000000007</v>
      </c>
      <c r="F553">
        <v>-150.60177318000001</v>
      </c>
      <c r="G553">
        <v>61.216473739999998</v>
      </c>
    </row>
    <row r="554" spans="1:7" x14ac:dyDescent="0.3">
      <c r="A554" s="2">
        <v>41804.365769675926</v>
      </c>
      <c r="B554">
        <v>79</v>
      </c>
      <c r="C554" s="6">
        <v>41804.078999999998</v>
      </c>
      <c r="D554" s="5">
        <v>99.91411700000026</v>
      </c>
      <c r="E554" s="1">
        <v>8.4358400000000007</v>
      </c>
      <c r="F554">
        <v>-150.60039624999999</v>
      </c>
      <c r="G554">
        <v>61.215850830000001</v>
      </c>
    </row>
    <row r="555" spans="1:7" x14ac:dyDescent="0.3">
      <c r="A555" s="2">
        <v>41804.366168981483</v>
      </c>
      <c r="B555">
        <v>80</v>
      </c>
      <c r="C555" s="6">
        <v>41804.080000000002</v>
      </c>
      <c r="D555" s="5">
        <v>99.782963999999993</v>
      </c>
      <c r="E555" s="1">
        <v>8.4358400000000007</v>
      </c>
      <c r="F555">
        <v>-150.59896416999999</v>
      </c>
      <c r="G555">
        <v>61.215277499999999</v>
      </c>
    </row>
    <row r="556" spans="1:7" x14ac:dyDescent="0.3">
      <c r="A556" s="2">
        <v>41804.366569212965</v>
      </c>
      <c r="B556">
        <v>81</v>
      </c>
      <c r="C556" s="6">
        <v>41804.080999999998</v>
      </c>
      <c r="D556" s="5">
        <v>99.807499999999891</v>
      </c>
      <c r="E556" s="1">
        <v>8.4358400000000007</v>
      </c>
      <c r="F556">
        <v>-150.59755111999999</v>
      </c>
      <c r="G556">
        <v>61.214711119999997</v>
      </c>
    </row>
    <row r="557" spans="1:7" x14ac:dyDescent="0.3">
      <c r="A557" s="2">
        <v>41804.366968634262</v>
      </c>
      <c r="B557">
        <v>82</v>
      </c>
      <c r="C557" s="6">
        <v>41804.082000000002</v>
      </c>
      <c r="D557" s="5">
        <v>99.598012000000381</v>
      </c>
      <c r="E557" s="1">
        <v>8.4358400000000007</v>
      </c>
      <c r="F557">
        <v>-150.59611527999999</v>
      </c>
      <c r="G557">
        <v>61.214127779999998</v>
      </c>
    </row>
    <row r="558" spans="1:7" x14ac:dyDescent="0.3">
      <c r="A558" s="2">
        <v>41804.36736423611</v>
      </c>
      <c r="B558">
        <v>83</v>
      </c>
      <c r="C558" s="6">
        <v>41804.082999999999</v>
      </c>
      <c r="D558" s="5">
        <v>99.736824000001434</v>
      </c>
      <c r="E558" s="1">
        <v>8.4358400000000007</v>
      </c>
      <c r="F558">
        <v>-150.59468806999999</v>
      </c>
      <c r="G558">
        <v>61.213560280000003</v>
      </c>
    </row>
    <row r="559" spans="1:7" x14ac:dyDescent="0.3">
      <c r="A559" s="2">
        <v>41804.367757754633</v>
      </c>
      <c r="B559">
        <v>84</v>
      </c>
      <c r="C559" s="6">
        <v>41804.084000000003</v>
      </c>
      <c r="D559" s="5">
        <v>99.711183999999776</v>
      </c>
      <c r="E559" s="1">
        <v>8.4358400000000007</v>
      </c>
      <c r="F559">
        <v>-150.59328836</v>
      </c>
      <c r="G559">
        <v>61.212958479999998</v>
      </c>
    </row>
    <row r="560" spans="1:7" x14ac:dyDescent="0.3">
      <c r="A560" s="2">
        <v>41804.368155324075</v>
      </c>
      <c r="B560">
        <v>85</v>
      </c>
      <c r="C560" s="6">
        <v>41804.084999999999</v>
      </c>
      <c r="D560" s="5">
        <v>99.764344999999594</v>
      </c>
      <c r="E560" s="1">
        <v>8.4358400000000007</v>
      </c>
      <c r="F560">
        <v>-150.59186192999999</v>
      </c>
      <c r="G560">
        <v>61.212381379999997</v>
      </c>
    </row>
    <row r="561" spans="1:7" x14ac:dyDescent="0.3">
      <c r="A561" s="2">
        <v>41804.368552662039</v>
      </c>
      <c r="B561">
        <v>86</v>
      </c>
      <c r="C561" s="6">
        <v>41804.086000000003</v>
      </c>
      <c r="D561" s="5">
        <v>99.776372000000265</v>
      </c>
      <c r="E561" s="1">
        <v>8.4358400000000007</v>
      </c>
      <c r="F561">
        <v>-150.59031791999999</v>
      </c>
      <c r="G561">
        <v>61.211897499999999</v>
      </c>
    </row>
    <row r="562" spans="1:7" x14ac:dyDescent="0.3">
      <c r="A562" s="2">
        <v>41804.368938657404</v>
      </c>
      <c r="B562">
        <v>87</v>
      </c>
      <c r="C562" s="6">
        <v>41804.087</v>
      </c>
      <c r="D562" s="5">
        <v>99.70346199999949</v>
      </c>
      <c r="E562" s="1">
        <v>8.4358400000000007</v>
      </c>
      <c r="F562">
        <v>-150.58905751</v>
      </c>
      <c r="G562">
        <v>61.211228060000003</v>
      </c>
    </row>
    <row r="563" spans="1:7" x14ac:dyDescent="0.3">
      <c r="A563" s="2">
        <v>41804.369301388891</v>
      </c>
      <c r="B563">
        <v>88</v>
      </c>
      <c r="C563" s="6">
        <v>41804.088000000003</v>
      </c>
      <c r="D563" s="5">
        <v>99.858793999999762</v>
      </c>
      <c r="E563" s="1">
        <v>8.4358400000000007</v>
      </c>
      <c r="F563">
        <v>-150.58828012999999</v>
      </c>
      <c r="G563">
        <v>61.210409849999998</v>
      </c>
    </row>
    <row r="564" spans="1:7" x14ac:dyDescent="0.3">
      <c r="A564" s="2">
        <v>41804.369656365743</v>
      </c>
      <c r="B564">
        <v>89</v>
      </c>
      <c r="C564" s="6">
        <v>41804.089</v>
      </c>
      <c r="D564" s="5">
        <v>99.744327999998859</v>
      </c>
      <c r="E564" s="1">
        <v>8.4358400000000007</v>
      </c>
      <c r="F564">
        <v>-150.58816958</v>
      </c>
      <c r="G564">
        <v>61.209480839999998</v>
      </c>
    </row>
    <row r="565" spans="1:7" x14ac:dyDescent="0.3">
      <c r="A565" s="2">
        <v>41804.370052777776</v>
      </c>
      <c r="B565">
        <v>90</v>
      </c>
      <c r="C565" s="6">
        <v>41804.089999999997</v>
      </c>
      <c r="D565" s="5">
        <v>99.61870799999997</v>
      </c>
      <c r="E565" s="1">
        <v>8.4358400000000007</v>
      </c>
      <c r="F565">
        <v>-150.58691167999999</v>
      </c>
      <c r="G565">
        <v>61.209100550000002</v>
      </c>
    </row>
    <row r="566" spans="1:7" x14ac:dyDescent="0.3">
      <c r="A566" s="2">
        <v>41804.370501273152</v>
      </c>
      <c r="B566">
        <v>91</v>
      </c>
      <c r="C566" s="6">
        <v>41804.091</v>
      </c>
      <c r="D566" s="5">
        <v>99.866946000000098</v>
      </c>
      <c r="E566" s="1">
        <v>8.4358400000000007</v>
      </c>
      <c r="F566">
        <v>-150.58548038999999</v>
      </c>
      <c r="G566">
        <v>61.209677650000003</v>
      </c>
    </row>
    <row r="567" spans="1:7" x14ac:dyDescent="0.3">
      <c r="A567" s="2">
        <v>41804.37096724537</v>
      </c>
      <c r="B567">
        <v>92</v>
      </c>
      <c r="C567" s="6">
        <v>41804.091999999997</v>
      </c>
      <c r="D567" s="5">
        <v>99.797693000000436</v>
      </c>
      <c r="E567" s="1">
        <v>8.4358400000000007</v>
      </c>
      <c r="F567">
        <v>-150.58398607999999</v>
      </c>
      <c r="G567">
        <v>61.210197790000002</v>
      </c>
    </row>
    <row r="568" spans="1:7" x14ac:dyDescent="0.3">
      <c r="A568" s="2">
        <v>41804.371437037036</v>
      </c>
      <c r="B568">
        <v>93</v>
      </c>
      <c r="C568" s="6">
        <v>41804.093000000001</v>
      </c>
      <c r="D568" s="5">
        <v>99.83389299999908</v>
      </c>
      <c r="E568" s="1">
        <v>8.4358400000000007</v>
      </c>
      <c r="F568">
        <v>-150.58238016999999</v>
      </c>
      <c r="G568">
        <v>61.210658600000002</v>
      </c>
    </row>
    <row r="569" spans="1:7" x14ac:dyDescent="0.3">
      <c r="A569" s="2">
        <v>41804.371887499998</v>
      </c>
      <c r="B569">
        <v>94</v>
      </c>
      <c r="C569" s="6">
        <v>41804.093999999997</v>
      </c>
      <c r="D569" s="5">
        <v>99.785949999999502</v>
      </c>
      <c r="E569" s="1">
        <v>8.4358400000000007</v>
      </c>
      <c r="F569">
        <v>-150.58125680000001</v>
      </c>
      <c r="G569">
        <v>61.211318069999997</v>
      </c>
    </row>
    <row r="570" spans="1:7" x14ac:dyDescent="0.3">
      <c r="A570" s="2">
        <v>41804.37220972222</v>
      </c>
      <c r="B570">
        <v>95</v>
      </c>
      <c r="C570" s="6">
        <v>41804.095000000001</v>
      </c>
      <c r="D570" s="5">
        <v>46.535628999999972</v>
      </c>
      <c r="E570" s="1">
        <v>8.4358400000000007</v>
      </c>
      <c r="F570">
        <v>-150.58112044000001</v>
      </c>
      <c r="G570">
        <v>61.2120082</v>
      </c>
    </row>
    <row r="571" spans="1:7" x14ac:dyDescent="0.3">
      <c r="A571" s="2">
        <v>41813.670443518517</v>
      </c>
      <c r="B571">
        <v>1</v>
      </c>
      <c r="C571" s="6">
        <v>41813.000999999997</v>
      </c>
      <c r="D571" s="5">
        <v>99.724535000000003</v>
      </c>
      <c r="E571" s="1">
        <v>8.4270219999999991</v>
      </c>
      <c r="F571">
        <v>-150.46261833</v>
      </c>
      <c r="G571">
        <v>61.226712220000003</v>
      </c>
    </row>
    <row r="572" spans="1:7" x14ac:dyDescent="0.3">
      <c r="A572" s="2">
        <v>41813.671334837964</v>
      </c>
      <c r="B572">
        <v>2</v>
      </c>
      <c r="C572" s="6">
        <v>41813.002</v>
      </c>
      <c r="D572" s="5">
        <v>99.87248799999999</v>
      </c>
      <c r="E572" s="1">
        <v>8.4270219999999991</v>
      </c>
      <c r="F572">
        <v>-150.46111779</v>
      </c>
      <c r="G572">
        <v>61.22596987</v>
      </c>
    </row>
    <row r="573" spans="1:7" x14ac:dyDescent="0.3">
      <c r="A573" s="2">
        <v>41813.672495486113</v>
      </c>
      <c r="B573">
        <v>3</v>
      </c>
      <c r="C573" s="6">
        <v>41813.002999999997</v>
      </c>
      <c r="D573" s="5">
        <v>99.922073000000012</v>
      </c>
      <c r="E573" s="1">
        <v>8.4270219999999991</v>
      </c>
      <c r="F573">
        <v>-150.46028777999999</v>
      </c>
      <c r="G573">
        <v>61.225848890000002</v>
      </c>
    </row>
    <row r="574" spans="1:7" x14ac:dyDescent="0.3">
      <c r="A574" s="2">
        <v>41813.673618287037</v>
      </c>
      <c r="B574">
        <v>4</v>
      </c>
      <c r="C574" s="6">
        <v>41813.004000000001</v>
      </c>
      <c r="D574" s="5">
        <v>99.737346000000002</v>
      </c>
      <c r="E574" s="1">
        <v>8.4270219999999991</v>
      </c>
      <c r="F574">
        <v>-150.46012888999999</v>
      </c>
      <c r="G574">
        <v>61.225442770000001</v>
      </c>
    </row>
    <row r="575" spans="1:7" x14ac:dyDescent="0.3">
      <c r="A575" s="2">
        <v>41813.674539467589</v>
      </c>
      <c r="B575">
        <v>5</v>
      </c>
      <c r="C575" s="6">
        <v>41813.004999999997</v>
      </c>
      <c r="D575" s="5">
        <v>99.94328999999999</v>
      </c>
      <c r="E575" s="1">
        <v>8.4270219999999991</v>
      </c>
      <c r="F575">
        <v>-150.46158833000001</v>
      </c>
      <c r="G575">
        <v>61.224474999999998</v>
      </c>
    </row>
    <row r="576" spans="1:7" x14ac:dyDescent="0.3">
      <c r="A576" s="2">
        <v>41813.675940046298</v>
      </c>
      <c r="B576">
        <v>6</v>
      </c>
      <c r="C576" s="6">
        <v>41813.006000000001</v>
      </c>
      <c r="D576" s="5">
        <v>99.948988999999983</v>
      </c>
      <c r="E576" s="1">
        <v>8.4270219999999991</v>
      </c>
      <c r="F576">
        <v>-150.46214803000001</v>
      </c>
      <c r="G576">
        <v>61.22480212</v>
      </c>
    </row>
    <row r="577" spans="1:7" x14ac:dyDescent="0.3">
      <c r="A577" s="2">
        <v>41813.676959606484</v>
      </c>
      <c r="B577">
        <v>7</v>
      </c>
      <c r="C577" s="6">
        <v>41813.006999999998</v>
      </c>
      <c r="D577" s="5">
        <v>99.682077000000049</v>
      </c>
      <c r="E577" s="1">
        <v>8.4270219999999991</v>
      </c>
      <c r="F577">
        <v>-150.46221152000001</v>
      </c>
      <c r="G577">
        <v>61.224019040000002</v>
      </c>
    </row>
    <row r="578" spans="1:7" x14ac:dyDescent="0.3">
      <c r="A578" s="2">
        <v>41813.677495949072</v>
      </c>
      <c r="B578">
        <v>8</v>
      </c>
      <c r="C578" s="6">
        <v>41813.008000000002</v>
      </c>
      <c r="D578" s="5">
        <v>99.822661999999923</v>
      </c>
      <c r="E578" s="1">
        <v>8.4270219999999991</v>
      </c>
      <c r="F578">
        <v>-150.46291083</v>
      </c>
      <c r="G578">
        <v>61.223184580000002</v>
      </c>
    </row>
    <row r="579" spans="1:7" x14ac:dyDescent="0.3">
      <c r="A579" s="2">
        <v>41813.678018749997</v>
      </c>
      <c r="B579">
        <v>9</v>
      </c>
      <c r="C579" s="6">
        <v>41813.008999999998</v>
      </c>
      <c r="D579" s="5">
        <v>99.970779000000107</v>
      </c>
      <c r="E579" s="1">
        <v>8.4270219999999991</v>
      </c>
      <c r="F579">
        <v>-150.46403581999999</v>
      </c>
      <c r="G579">
        <v>61.222481260000002</v>
      </c>
    </row>
    <row r="580" spans="1:7" x14ac:dyDescent="0.3">
      <c r="A580" s="2">
        <v>41813.678532986109</v>
      </c>
      <c r="B580">
        <v>10</v>
      </c>
      <c r="C580" s="6">
        <v>41813.01</v>
      </c>
      <c r="D580" s="5">
        <v>99.671794999999975</v>
      </c>
      <c r="E580" s="1">
        <v>8.4270219999999991</v>
      </c>
      <c r="F580">
        <v>-150.46550665999999</v>
      </c>
      <c r="G580">
        <v>61.221924450000003</v>
      </c>
    </row>
    <row r="581" spans="1:7" x14ac:dyDescent="0.3">
      <c r="A581" s="2">
        <v>41813.67905590278</v>
      </c>
      <c r="B581">
        <v>11</v>
      </c>
      <c r="C581" s="6">
        <v>41813.010999999999</v>
      </c>
      <c r="D581" s="5">
        <v>99.909267999999997</v>
      </c>
      <c r="E581" s="1">
        <v>8.4270219999999991</v>
      </c>
      <c r="F581">
        <v>-150.46704249999999</v>
      </c>
      <c r="G581">
        <v>61.221414170000003</v>
      </c>
    </row>
    <row r="582" spans="1:7" x14ac:dyDescent="0.3">
      <c r="A582" s="2">
        <v>41813.679591203705</v>
      </c>
      <c r="B582">
        <v>12</v>
      </c>
      <c r="C582" s="6">
        <v>41813.012000000002</v>
      </c>
      <c r="D582" s="5">
        <v>99.836793999999827</v>
      </c>
      <c r="E582" s="1">
        <v>8.4270219999999991</v>
      </c>
      <c r="F582">
        <v>-150.46848457999999</v>
      </c>
      <c r="G582">
        <v>61.220860000000002</v>
      </c>
    </row>
    <row r="583" spans="1:7" x14ac:dyDescent="0.3">
      <c r="A583" s="2">
        <v>41813.680121759258</v>
      </c>
      <c r="B583">
        <v>13</v>
      </c>
      <c r="C583" s="6">
        <v>41813.012999999999</v>
      </c>
      <c r="D583" s="5">
        <v>99.799764999999979</v>
      </c>
      <c r="E583" s="1">
        <v>8.4270219999999991</v>
      </c>
      <c r="F583">
        <v>-150.46986611</v>
      </c>
      <c r="G583">
        <v>61.220255549999997</v>
      </c>
    </row>
    <row r="584" spans="1:7" x14ac:dyDescent="0.3">
      <c r="A584" s="2">
        <v>41813.680637847225</v>
      </c>
      <c r="B584">
        <v>14</v>
      </c>
      <c r="C584" s="6">
        <v>41813.014000000003</v>
      </c>
      <c r="D584" s="5">
        <v>99.759564000000182</v>
      </c>
      <c r="E584" s="1">
        <v>8.4270219999999991</v>
      </c>
      <c r="F584">
        <v>-150.47139806999999</v>
      </c>
      <c r="G584">
        <v>61.219728330000002</v>
      </c>
    </row>
    <row r="585" spans="1:7" x14ac:dyDescent="0.3">
      <c r="A585" s="2">
        <v>41813.681145254632</v>
      </c>
      <c r="B585">
        <v>15</v>
      </c>
      <c r="C585" s="6">
        <v>41813.014999999999</v>
      </c>
      <c r="D585" s="5">
        <v>99.946985000000041</v>
      </c>
      <c r="E585" s="1">
        <v>8.4270219999999991</v>
      </c>
      <c r="F585">
        <v>-150.47280000000001</v>
      </c>
      <c r="G585">
        <v>61.219148330000003</v>
      </c>
    </row>
    <row r="586" spans="1:7" x14ac:dyDescent="0.3">
      <c r="A586" s="2">
        <v>41813.681643981479</v>
      </c>
      <c r="B586">
        <v>16</v>
      </c>
      <c r="C586" s="6">
        <v>41813.016000000003</v>
      </c>
      <c r="D586" s="5">
        <v>99.64779499999986</v>
      </c>
      <c r="E586" s="1">
        <v>8.4270219999999991</v>
      </c>
      <c r="F586">
        <v>-150.47413277000001</v>
      </c>
      <c r="G586">
        <v>61.218520560000002</v>
      </c>
    </row>
    <row r="587" spans="1:7" x14ac:dyDescent="0.3">
      <c r="A587" s="2">
        <v>41813.682132060188</v>
      </c>
      <c r="B587">
        <v>17</v>
      </c>
      <c r="C587" s="6">
        <v>41813.017</v>
      </c>
      <c r="D587" s="5">
        <v>99.959822000000031</v>
      </c>
      <c r="E587" s="1">
        <v>8.4270219999999991</v>
      </c>
      <c r="F587">
        <v>-150.47556410000001</v>
      </c>
      <c r="G587">
        <v>61.217945899999997</v>
      </c>
    </row>
    <row r="588" spans="1:7" x14ac:dyDescent="0.3">
      <c r="A588" s="2">
        <v>41813.682621064814</v>
      </c>
      <c r="B588">
        <v>18</v>
      </c>
      <c r="C588" s="6">
        <v>41813.017999999996</v>
      </c>
      <c r="D588" s="5">
        <v>99.7456430000002</v>
      </c>
      <c r="E588" s="1">
        <v>8.4270219999999991</v>
      </c>
      <c r="F588">
        <v>-150.47702193000001</v>
      </c>
      <c r="G588">
        <v>61.217370250000002</v>
      </c>
    </row>
    <row r="589" spans="1:7" x14ac:dyDescent="0.3">
      <c r="A589" s="2">
        <v>41813.683116898152</v>
      </c>
      <c r="B589">
        <v>19</v>
      </c>
      <c r="C589" s="6">
        <v>41813.019</v>
      </c>
      <c r="D589" s="5">
        <v>99.737280000000055</v>
      </c>
      <c r="E589" s="1">
        <v>8.4270219999999991</v>
      </c>
      <c r="F589">
        <v>-150.47825365</v>
      </c>
      <c r="G589">
        <v>61.21670787</v>
      </c>
    </row>
    <row r="590" spans="1:7" x14ac:dyDescent="0.3">
      <c r="A590" s="2">
        <v>41813.683616550923</v>
      </c>
      <c r="B590">
        <v>20</v>
      </c>
      <c r="C590" s="6">
        <v>41813.019999999997</v>
      </c>
      <c r="D590" s="5">
        <v>99.813630000000103</v>
      </c>
      <c r="E590" s="1">
        <v>8.4270219999999991</v>
      </c>
      <c r="F590">
        <v>-150.47940887999999</v>
      </c>
      <c r="G590">
        <v>61.216001949999999</v>
      </c>
    </row>
    <row r="591" spans="1:7" x14ac:dyDescent="0.3">
      <c r="A591" s="2">
        <v>41813.684116203702</v>
      </c>
      <c r="B591">
        <v>21</v>
      </c>
      <c r="C591" s="6">
        <v>41813.021000000001</v>
      </c>
      <c r="D591" s="5">
        <v>99.897557000000234</v>
      </c>
      <c r="E591" s="1">
        <v>8.4270219999999991</v>
      </c>
      <c r="F591">
        <v>-150.48044333000001</v>
      </c>
      <c r="G591">
        <v>61.215249579999998</v>
      </c>
    </row>
    <row r="592" spans="1:7" x14ac:dyDescent="0.3">
      <c r="A592" s="2">
        <v>41813.684612962963</v>
      </c>
      <c r="B592">
        <v>22</v>
      </c>
      <c r="C592" s="6">
        <v>41813.021999999997</v>
      </c>
      <c r="D592" s="5">
        <v>99.804941999999755</v>
      </c>
      <c r="E592" s="1">
        <v>8.4270219999999991</v>
      </c>
      <c r="F592">
        <v>-150.48140221</v>
      </c>
      <c r="G592">
        <v>61.214482779999997</v>
      </c>
    </row>
    <row r="593" spans="1:7" x14ac:dyDescent="0.3">
      <c r="A593" s="2">
        <v>41813.685104050928</v>
      </c>
      <c r="B593">
        <v>23</v>
      </c>
      <c r="C593" s="6">
        <v>41813.023000000001</v>
      </c>
      <c r="D593" s="5">
        <v>99.699249000000236</v>
      </c>
      <c r="E593" s="1">
        <v>8.4270219999999991</v>
      </c>
      <c r="F593">
        <v>-150.4824136</v>
      </c>
      <c r="G593">
        <v>61.213725279999998</v>
      </c>
    </row>
    <row r="594" spans="1:7" x14ac:dyDescent="0.3">
      <c r="A594" s="2">
        <v>41813.685586226849</v>
      </c>
      <c r="B594">
        <v>24</v>
      </c>
      <c r="C594" s="6">
        <v>41813.023999999998</v>
      </c>
      <c r="D594" s="5">
        <v>99.895494999999755</v>
      </c>
      <c r="E594" s="1">
        <v>8.4270219999999991</v>
      </c>
      <c r="F594">
        <v>-150.48343041999999</v>
      </c>
      <c r="G594">
        <v>61.212983749999999</v>
      </c>
    </row>
    <row r="595" spans="1:7" x14ac:dyDescent="0.3">
      <c r="A595" s="2">
        <v>41813.68606284722</v>
      </c>
      <c r="B595">
        <v>25</v>
      </c>
      <c r="C595" s="6">
        <v>41813.025000000001</v>
      </c>
      <c r="D595" s="5">
        <v>99.793017999999847</v>
      </c>
      <c r="E595" s="1">
        <v>8.4270219999999991</v>
      </c>
      <c r="F595">
        <v>-150.48471959</v>
      </c>
      <c r="G595">
        <v>61.21232638</v>
      </c>
    </row>
    <row r="596" spans="1:7" x14ac:dyDescent="0.3">
      <c r="A596" s="2">
        <v>41813.686539351853</v>
      </c>
      <c r="B596">
        <v>26</v>
      </c>
      <c r="C596" s="6">
        <v>41813.025999999998</v>
      </c>
      <c r="D596" s="5">
        <v>99.728905000000395</v>
      </c>
      <c r="E596" s="1">
        <v>8.4270219999999991</v>
      </c>
      <c r="F596">
        <v>-150.48583095999999</v>
      </c>
      <c r="G596">
        <v>61.211603760000003</v>
      </c>
    </row>
    <row r="597" spans="1:7" x14ac:dyDescent="0.3">
      <c r="A597" s="2">
        <v>41813.687014814815</v>
      </c>
      <c r="B597">
        <v>27</v>
      </c>
      <c r="C597" s="6">
        <v>41813.027000000002</v>
      </c>
      <c r="D597" s="5">
        <v>99.868806999999833</v>
      </c>
      <c r="E597" s="1">
        <v>8.4270219999999991</v>
      </c>
      <c r="F597">
        <v>-150.48714222999999</v>
      </c>
      <c r="G597">
        <v>61.210969159999998</v>
      </c>
    </row>
    <row r="598" spans="1:7" x14ac:dyDescent="0.3">
      <c r="A598" s="2">
        <v>41813.68749236111</v>
      </c>
      <c r="B598">
        <v>28</v>
      </c>
      <c r="C598" s="6">
        <v>41813.027999999998</v>
      </c>
      <c r="D598" s="5">
        <v>99.781804999999622</v>
      </c>
      <c r="E598" s="1">
        <v>8.4270219999999991</v>
      </c>
      <c r="F598">
        <v>-150.48848821000001</v>
      </c>
      <c r="G598">
        <v>61.210337080000002</v>
      </c>
    </row>
    <row r="599" spans="1:7" x14ac:dyDescent="0.3">
      <c r="A599" s="2">
        <v>41813.687973726854</v>
      </c>
      <c r="B599">
        <v>29</v>
      </c>
      <c r="C599" s="6">
        <v>41813.029000000002</v>
      </c>
      <c r="D599" s="5">
        <v>99.731426000000283</v>
      </c>
      <c r="E599" s="1">
        <v>8.4270219999999991</v>
      </c>
      <c r="F599">
        <v>-150.48979166999999</v>
      </c>
      <c r="G599">
        <v>61.209698330000002</v>
      </c>
    </row>
    <row r="600" spans="1:7" x14ac:dyDescent="0.3">
      <c r="A600" s="2">
        <v>41813.688456944445</v>
      </c>
      <c r="B600">
        <v>30</v>
      </c>
      <c r="C600" s="6">
        <v>41813.03</v>
      </c>
      <c r="D600" s="5">
        <v>99.95361899999989</v>
      </c>
      <c r="E600" s="1">
        <v>8.4270219999999991</v>
      </c>
      <c r="F600">
        <v>-150.49100831000001</v>
      </c>
      <c r="G600">
        <v>61.20901585</v>
      </c>
    </row>
    <row r="601" spans="1:7" x14ac:dyDescent="0.3">
      <c r="A601" s="2">
        <v>41813.688942129629</v>
      </c>
      <c r="B601">
        <v>31</v>
      </c>
      <c r="C601" s="6">
        <v>41813.031000000003</v>
      </c>
      <c r="D601" s="5">
        <v>99.819525999999769</v>
      </c>
      <c r="E601" s="1">
        <v>8.4270219999999991</v>
      </c>
      <c r="F601">
        <v>-150.49202944999999</v>
      </c>
      <c r="G601">
        <v>61.208262769999997</v>
      </c>
    </row>
    <row r="602" spans="1:7" x14ac:dyDescent="0.3">
      <c r="A602" s="2">
        <v>41813.689421527779</v>
      </c>
      <c r="B602">
        <v>32</v>
      </c>
      <c r="C602" s="6">
        <v>41813.031999999999</v>
      </c>
      <c r="D602" s="5">
        <v>99.783207999999831</v>
      </c>
      <c r="E602" s="1">
        <v>8.4270219999999991</v>
      </c>
      <c r="F602">
        <v>-150.49313251999999</v>
      </c>
      <c r="G602">
        <v>61.207550269999999</v>
      </c>
    </row>
    <row r="603" spans="1:7" x14ac:dyDescent="0.3">
      <c r="A603" s="2">
        <v>41813.68989710648</v>
      </c>
      <c r="B603">
        <v>33</v>
      </c>
      <c r="C603" s="6">
        <v>41813.033000000003</v>
      </c>
      <c r="D603" s="5">
        <v>99.598785000000134</v>
      </c>
      <c r="E603" s="1">
        <v>8.4270219999999991</v>
      </c>
      <c r="F603">
        <v>-150.49446545999999</v>
      </c>
      <c r="G603">
        <v>61.206913630000003</v>
      </c>
    </row>
    <row r="604" spans="1:7" x14ac:dyDescent="0.3">
      <c r="A604" s="2">
        <v>41813.690369675925</v>
      </c>
      <c r="B604">
        <v>34</v>
      </c>
      <c r="C604" s="6">
        <v>41813.034</v>
      </c>
      <c r="D604" s="5">
        <v>99.875998999999865</v>
      </c>
      <c r="E604" s="1">
        <v>8.4270219999999991</v>
      </c>
      <c r="F604">
        <v>-150.49555167</v>
      </c>
      <c r="G604">
        <v>61.206188330000003</v>
      </c>
    </row>
    <row r="605" spans="1:7" x14ac:dyDescent="0.3">
      <c r="A605" s="2">
        <v>41813.690836574075</v>
      </c>
      <c r="B605">
        <v>35</v>
      </c>
      <c r="C605" s="6">
        <v>41813.035000000003</v>
      </c>
      <c r="D605" s="5">
        <v>99.90181900000016</v>
      </c>
      <c r="E605" s="1">
        <v>8.4270219999999991</v>
      </c>
      <c r="F605">
        <v>-150.49661068</v>
      </c>
      <c r="G605">
        <v>61.205446680000001</v>
      </c>
    </row>
    <row r="606" spans="1:7" x14ac:dyDescent="0.3">
      <c r="A606" s="2">
        <v>41813.691293865741</v>
      </c>
      <c r="B606">
        <v>36</v>
      </c>
      <c r="C606" s="6">
        <v>41813.036</v>
      </c>
      <c r="D606" s="5">
        <v>99.633359999999811</v>
      </c>
      <c r="E606" s="1">
        <v>8.4270219999999991</v>
      </c>
      <c r="F606">
        <v>-150.49773015</v>
      </c>
      <c r="G606">
        <v>61.204739439999997</v>
      </c>
    </row>
    <row r="607" spans="1:7" x14ac:dyDescent="0.3">
      <c r="A607" s="2">
        <v>41813.691756944441</v>
      </c>
      <c r="B607">
        <v>37</v>
      </c>
      <c r="C607" s="6">
        <v>41813.036999999997</v>
      </c>
      <c r="D607" s="5">
        <v>99.921848999999838</v>
      </c>
      <c r="E607" s="1">
        <v>8.4270219999999991</v>
      </c>
      <c r="F607">
        <v>-150.4993139</v>
      </c>
      <c r="G607">
        <v>61.204271249999998</v>
      </c>
    </row>
    <row r="608" spans="1:7" x14ac:dyDescent="0.3">
      <c r="A608" s="2">
        <v>41813.692235416667</v>
      </c>
      <c r="B608">
        <v>38</v>
      </c>
      <c r="C608" s="6">
        <v>41813.038</v>
      </c>
      <c r="D608" s="5">
        <v>99.743910000000142</v>
      </c>
      <c r="E608" s="1">
        <v>8.4270219999999991</v>
      </c>
      <c r="F608">
        <v>-150.50051083</v>
      </c>
      <c r="G608">
        <v>61.20358083</v>
      </c>
    </row>
    <row r="609" spans="1:7" x14ac:dyDescent="0.3">
      <c r="A609" s="2">
        <v>41813.692718634258</v>
      </c>
      <c r="B609">
        <v>39</v>
      </c>
      <c r="C609" s="6">
        <v>41813.038999999997</v>
      </c>
      <c r="D609" s="5">
        <v>99.850047000000359</v>
      </c>
      <c r="E609" s="1">
        <v>8.4270219999999991</v>
      </c>
      <c r="F609">
        <v>-150.50188</v>
      </c>
      <c r="G609">
        <v>61.202979999999997</v>
      </c>
    </row>
    <row r="610" spans="1:7" x14ac:dyDescent="0.3">
      <c r="A610" s="2">
        <v>41813.693211574071</v>
      </c>
      <c r="B610">
        <v>40</v>
      </c>
      <c r="C610" s="6">
        <v>41813.040000000001</v>
      </c>
      <c r="D610" s="5">
        <v>99.755351000000246</v>
      </c>
      <c r="E610" s="1">
        <v>8.4270219999999991</v>
      </c>
      <c r="F610">
        <v>-150.50298595999999</v>
      </c>
      <c r="G610">
        <v>61.202249309999999</v>
      </c>
    </row>
    <row r="611" spans="1:7" x14ac:dyDescent="0.3">
      <c r="A611" s="2">
        <v>41813.693709259256</v>
      </c>
      <c r="B611">
        <v>41</v>
      </c>
      <c r="C611" s="6">
        <v>41813.040999999997</v>
      </c>
      <c r="D611" s="5">
        <v>99.82328200000029</v>
      </c>
      <c r="E611" s="1">
        <v>8.4270219999999991</v>
      </c>
      <c r="F611">
        <v>-150.5038643</v>
      </c>
      <c r="G611">
        <v>61.201461950000002</v>
      </c>
    </row>
    <row r="612" spans="1:7" x14ac:dyDescent="0.3">
      <c r="A612" s="2">
        <v>41813.694209027781</v>
      </c>
      <c r="B612">
        <v>42</v>
      </c>
      <c r="C612" s="6">
        <v>41813.042000000001</v>
      </c>
      <c r="D612" s="5">
        <v>99.775899000000209</v>
      </c>
      <c r="E612" s="1">
        <v>8.4270219999999991</v>
      </c>
      <c r="F612">
        <v>-150.50465750000001</v>
      </c>
      <c r="G612">
        <v>61.200647920000002</v>
      </c>
    </row>
    <row r="613" spans="1:7" x14ac:dyDescent="0.3">
      <c r="A613" s="2">
        <v>41813.694707754628</v>
      </c>
      <c r="B613">
        <v>43</v>
      </c>
      <c r="C613" s="6">
        <v>41813.042999999998</v>
      </c>
      <c r="D613" s="5">
        <v>99.812236999999186</v>
      </c>
      <c r="E613" s="1">
        <v>8.4270219999999991</v>
      </c>
      <c r="F613">
        <v>-150.50549027</v>
      </c>
      <c r="G613">
        <v>61.199841669999998</v>
      </c>
    </row>
    <row r="614" spans="1:7" x14ac:dyDescent="0.3">
      <c r="A614" s="2">
        <v>41813.695211226855</v>
      </c>
      <c r="B614">
        <v>44</v>
      </c>
      <c r="C614" s="6">
        <v>41813.044000000002</v>
      </c>
      <c r="D614" s="5">
        <v>99.789403000000675</v>
      </c>
      <c r="E614" s="1">
        <v>8.4270219999999991</v>
      </c>
      <c r="F614">
        <v>-150.50639057000001</v>
      </c>
      <c r="G614">
        <v>61.199048879999999</v>
      </c>
    </row>
    <row r="615" spans="1:7" x14ac:dyDescent="0.3">
      <c r="A615" s="2">
        <v>41813.696405324074</v>
      </c>
      <c r="B615">
        <v>45</v>
      </c>
      <c r="C615" s="6">
        <v>41813.044999999998</v>
      </c>
      <c r="D615" s="5">
        <v>99.834180000000742</v>
      </c>
      <c r="E615" s="1">
        <v>8.4270219999999991</v>
      </c>
      <c r="F615">
        <v>-150.50748666999999</v>
      </c>
      <c r="G615">
        <v>61.198401670000003</v>
      </c>
    </row>
    <row r="616" spans="1:7" x14ac:dyDescent="0.3">
      <c r="A616" s="2">
        <v>41813.697586111113</v>
      </c>
      <c r="B616">
        <v>46</v>
      </c>
      <c r="C616" s="6">
        <v>41813.046000000002</v>
      </c>
      <c r="D616" s="5">
        <v>99.805811999999605</v>
      </c>
      <c r="E616" s="1">
        <v>8.4270219999999991</v>
      </c>
      <c r="F616">
        <v>-150.50865937</v>
      </c>
      <c r="G616">
        <v>61.198729110000002</v>
      </c>
    </row>
    <row r="617" spans="1:7" x14ac:dyDescent="0.3">
      <c r="A617" s="2">
        <v>41813.698036574075</v>
      </c>
      <c r="B617">
        <v>47</v>
      </c>
      <c r="C617" s="6">
        <v>41813.046999999999</v>
      </c>
      <c r="D617" s="5">
        <v>99.927642999999989</v>
      </c>
      <c r="E617" s="1">
        <v>8.4270219999999991</v>
      </c>
      <c r="F617">
        <v>-150.51021166999999</v>
      </c>
      <c r="G617">
        <v>61.199324169999997</v>
      </c>
    </row>
    <row r="618" spans="1:7" x14ac:dyDescent="0.3">
      <c r="A618" s="2">
        <v>41813.698456134262</v>
      </c>
      <c r="B618">
        <v>48</v>
      </c>
      <c r="C618" s="6">
        <v>41813.048000000003</v>
      </c>
      <c r="D618" s="5">
        <v>99.62324499999977</v>
      </c>
      <c r="E618" s="1">
        <v>8.4270219999999991</v>
      </c>
      <c r="F618">
        <v>-150.51163</v>
      </c>
      <c r="G618">
        <v>61.199906249999998</v>
      </c>
    </row>
    <row r="619" spans="1:7" x14ac:dyDescent="0.3">
      <c r="A619" s="2">
        <v>41813.698873842593</v>
      </c>
      <c r="B619">
        <v>49</v>
      </c>
      <c r="C619" s="6">
        <v>41813.048999999999</v>
      </c>
      <c r="D619" s="5">
        <v>99.904945000000225</v>
      </c>
      <c r="E619" s="1">
        <v>8.4270219999999991</v>
      </c>
      <c r="F619">
        <v>-150.51301359999999</v>
      </c>
      <c r="G619">
        <v>61.200505829999997</v>
      </c>
    </row>
    <row r="620" spans="1:7" x14ac:dyDescent="0.3">
      <c r="A620" s="2">
        <v>41813.699286689814</v>
      </c>
      <c r="B620">
        <v>50</v>
      </c>
      <c r="C620" s="6">
        <v>41813.050000000003</v>
      </c>
      <c r="D620" s="5">
        <v>99.628131000000394</v>
      </c>
      <c r="E620" s="1">
        <v>8.4270219999999991</v>
      </c>
      <c r="F620">
        <v>-150.51446999999999</v>
      </c>
      <c r="G620">
        <v>61.201084999999999</v>
      </c>
    </row>
    <row r="621" spans="1:7" x14ac:dyDescent="0.3">
      <c r="A621" s="2">
        <v>41813.699692939816</v>
      </c>
      <c r="B621">
        <v>51</v>
      </c>
      <c r="C621" s="6">
        <v>41813.050999999999</v>
      </c>
      <c r="D621" s="5">
        <v>99.761391999999432</v>
      </c>
      <c r="E621" s="1">
        <v>8.4270219999999991</v>
      </c>
      <c r="F621">
        <v>-150.51578683</v>
      </c>
      <c r="G621">
        <v>61.201710009999999</v>
      </c>
    </row>
    <row r="622" spans="1:7" x14ac:dyDescent="0.3">
      <c r="A622" s="2">
        <v>41813.70009421296</v>
      </c>
      <c r="B622">
        <v>52</v>
      </c>
      <c r="C622" s="6">
        <v>41813.052000000003</v>
      </c>
      <c r="D622" s="5">
        <v>99.855964999999742</v>
      </c>
      <c r="E622" s="1">
        <v>8.4270219999999991</v>
      </c>
      <c r="F622">
        <v>-150.51698167000001</v>
      </c>
      <c r="G622">
        <v>61.202394580000004</v>
      </c>
    </row>
    <row r="623" spans="1:7" x14ac:dyDescent="0.3">
      <c r="A623" s="2">
        <v>41813.700495486111</v>
      </c>
      <c r="B623">
        <v>53</v>
      </c>
      <c r="C623" s="6">
        <v>41813.053</v>
      </c>
      <c r="D623" s="5">
        <v>99.64803800000027</v>
      </c>
      <c r="E623" s="1">
        <v>8.4270219999999991</v>
      </c>
      <c r="F623">
        <v>-150.51838803000001</v>
      </c>
      <c r="G623">
        <v>61.202995129999998</v>
      </c>
    </row>
    <row r="624" spans="1:7" x14ac:dyDescent="0.3">
      <c r="A624" s="2">
        <v>41813.700897685187</v>
      </c>
      <c r="B624">
        <v>54</v>
      </c>
      <c r="C624" s="6">
        <v>41813.053999999996</v>
      </c>
      <c r="D624" s="5">
        <v>99.903721000000587</v>
      </c>
      <c r="E624" s="1">
        <v>8.4270219999999991</v>
      </c>
      <c r="F624">
        <v>-150.51990275</v>
      </c>
      <c r="G624">
        <v>61.203514990000002</v>
      </c>
    </row>
    <row r="625" spans="1:7" x14ac:dyDescent="0.3">
      <c r="A625" s="2">
        <v>41813.701300925924</v>
      </c>
      <c r="B625">
        <v>55</v>
      </c>
      <c r="C625" s="6">
        <v>41813.055</v>
      </c>
      <c r="D625" s="5">
        <v>99.796350999999959</v>
      </c>
      <c r="E625" s="1">
        <v>8.4270219999999991</v>
      </c>
      <c r="F625">
        <v>-150.52144583</v>
      </c>
      <c r="G625">
        <v>61.204020829999997</v>
      </c>
    </row>
    <row r="626" spans="1:7" x14ac:dyDescent="0.3">
      <c r="A626" s="2">
        <v>41813.701704050924</v>
      </c>
      <c r="B626">
        <v>56</v>
      </c>
      <c r="C626" s="6">
        <v>41813.055999999997</v>
      </c>
      <c r="D626" s="5">
        <v>99.685050999999476</v>
      </c>
      <c r="E626" s="1">
        <v>8.4270219999999991</v>
      </c>
      <c r="F626">
        <v>-150.52302721000001</v>
      </c>
      <c r="G626">
        <v>61.204511660000001</v>
      </c>
    </row>
    <row r="627" spans="1:7" x14ac:dyDescent="0.3">
      <c r="A627" s="2">
        <v>41813.702109259262</v>
      </c>
      <c r="B627">
        <v>57</v>
      </c>
      <c r="C627" s="6">
        <v>41813.057000000001</v>
      </c>
      <c r="D627" s="5">
        <v>99.629627999999684</v>
      </c>
      <c r="E627" s="1">
        <v>8.4270219999999991</v>
      </c>
      <c r="F627">
        <v>-150.52474665</v>
      </c>
      <c r="G627">
        <v>61.204848890000001</v>
      </c>
    </row>
    <row r="628" spans="1:7" x14ac:dyDescent="0.3">
      <c r="A628" s="2">
        <v>41813.702515277779</v>
      </c>
      <c r="B628">
        <v>58</v>
      </c>
      <c r="C628" s="6">
        <v>41813.057999999997</v>
      </c>
      <c r="D628" s="5">
        <v>99.967502999999851</v>
      </c>
      <c r="E628" s="1">
        <v>8.4270219999999991</v>
      </c>
      <c r="F628">
        <v>-150.52635237000001</v>
      </c>
      <c r="G628">
        <v>61.20528264</v>
      </c>
    </row>
    <row r="629" spans="1:7" x14ac:dyDescent="0.3">
      <c r="A629" s="2">
        <v>41813.702914699075</v>
      </c>
      <c r="B629">
        <v>59</v>
      </c>
      <c r="C629" s="6">
        <v>41813.059000000001</v>
      </c>
      <c r="D629" s="5">
        <v>99.60811300000023</v>
      </c>
      <c r="E629" s="1">
        <v>8.4270219999999991</v>
      </c>
      <c r="F629">
        <v>-150.52765696</v>
      </c>
      <c r="G629">
        <v>61.205935009999997</v>
      </c>
    </row>
    <row r="630" spans="1:7" x14ac:dyDescent="0.3">
      <c r="A630" s="2">
        <v>41813.703313078702</v>
      </c>
      <c r="B630">
        <v>60</v>
      </c>
      <c r="C630" s="6">
        <v>41813.06</v>
      </c>
      <c r="D630" s="5">
        <v>99.937479999999596</v>
      </c>
      <c r="E630" s="1">
        <v>8.4270219999999991</v>
      </c>
      <c r="F630">
        <v>-150.52891142999999</v>
      </c>
      <c r="G630">
        <v>61.206601419999998</v>
      </c>
    </row>
    <row r="631" spans="1:7" x14ac:dyDescent="0.3">
      <c r="A631" s="2">
        <v>41813.703721064812</v>
      </c>
      <c r="B631">
        <v>61</v>
      </c>
      <c r="C631" s="6">
        <v>41813.061000000002</v>
      </c>
      <c r="D631" s="5">
        <v>99.556634999999915</v>
      </c>
      <c r="E631" s="1">
        <v>8.4270219999999991</v>
      </c>
      <c r="F631">
        <v>-150.53036481999999</v>
      </c>
      <c r="G631">
        <v>61.20716848</v>
      </c>
    </row>
    <row r="632" spans="1:7" x14ac:dyDescent="0.3">
      <c r="A632" s="2">
        <v>41813.704142592593</v>
      </c>
      <c r="B632">
        <v>62</v>
      </c>
      <c r="C632" s="6">
        <v>41813.061999999998</v>
      </c>
      <c r="D632" s="5">
        <v>99.730000999999902</v>
      </c>
      <c r="E632" s="1">
        <v>8.4270219999999991</v>
      </c>
      <c r="F632">
        <v>-150.53200733</v>
      </c>
      <c r="G632">
        <v>61.207587359999998</v>
      </c>
    </row>
    <row r="633" spans="1:7" x14ac:dyDescent="0.3">
      <c r="A633" s="2">
        <v>41813.70456701389</v>
      </c>
      <c r="B633">
        <v>63</v>
      </c>
      <c r="C633" s="6">
        <v>41813.063000000002</v>
      </c>
      <c r="D633" s="5">
        <v>99.788830999999846</v>
      </c>
      <c r="E633" s="1">
        <v>8.4270219999999991</v>
      </c>
      <c r="F633">
        <v>-150.53375083</v>
      </c>
      <c r="G633">
        <v>61.20788958</v>
      </c>
    </row>
    <row r="634" spans="1:7" x14ac:dyDescent="0.3">
      <c r="A634" s="2">
        <v>41813.704991435188</v>
      </c>
      <c r="B634">
        <v>64</v>
      </c>
      <c r="C634" s="6">
        <v>41813.063999999998</v>
      </c>
      <c r="D634" s="5">
        <v>99.902291000000332</v>
      </c>
      <c r="E634" s="1">
        <v>8.4270219999999991</v>
      </c>
      <c r="F634">
        <v>-150.53549113</v>
      </c>
      <c r="G634">
        <v>61.208230839999999</v>
      </c>
    </row>
    <row r="635" spans="1:7" x14ac:dyDescent="0.3">
      <c r="A635" s="2">
        <v>41813.70540914352</v>
      </c>
      <c r="B635">
        <v>65</v>
      </c>
      <c r="C635" s="6">
        <v>41813.065000000002</v>
      </c>
      <c r="D635" s="5">
        <v>99.781646999999793</v>
      </c>
      <c r="E635" s="1">
        <v>8.4270219999999991</v>
      </c>
      <c r="F635">
        <v>-150.53720917000001</v>
      </c>
      <c r="G635">
        <v>61.208571669999998</v>
      </c>
    </row>
    <row r="636" spans="1:7" x14ac:dyDescent="0.3">
      <c r="A636" s="2">
        <v>41813.705821990741</v>
      </c>
      <c r="B636">
        <v>66</v>
      </c>
      <c r="C636" s="6">
        <v>41813.065999999999</v>
      </c>
      <c r="D636" s="5">
        <v>99.621954000000187</v>
      </c>
      <c r="E636" s="1">
        <v>8.4270219999999991</v>
      </c>
      <c r="F636">
        <v>-150.53887445999999</v>
      </c>
      <c r="G636">
        <v>61.208972500000002</v>
      </c>
    </row>
    <row r="637" spans="1:7" x14ac:dyDescent="0.3">
      <c r="A637" s="2">
        <v>41813.706233912038</v>
      </c>
      <c r="B637">
        <v>67</v>
      </c>
      <c r="C637" s="6">
        <v>41813.067000000003</v>
      </c>
      <c r="D637" s="5">
        <v>99.883838000000651</v>
      </c>
      <c r="E637" s="1">
        <v>8.4270219999999991</v>
      </c>
      <c r="F637">
        <v>-150.54042957999999</v>
      </c>
      <c r="G637">
        <v>61.20947125</v>
      </c>
    </row>
    <row r="638" spans="1:7" x14ac:dyDescent="0.3">
      <c r="A638" s="2">
        <v>41813.706641898149</v>
      </c>
      <c r="B638">
        <v>68</v>
      </c>
      <c r="C638" s="6">
        <v>41813.067999999999</v>
      </c>
      <c r="D638" s="5">
        <v>99.714453000000503</v>
      </c>
      <c r="E638" s="1">
        <v>8.4270219999999991</v>
      </c>
      <c r="F638">
        <v>-150.54186333000001</v>
      </c>
      <c r="G638">
        <v>61.210034999999998</v>
      </c>
    </row>
    <row r="639" spans="1:7" x14ac:dyDescent="0.3">
      <c r="A639" s="2">
        <v>41813.707046064817</v>
      </c>
      <c r="B639">
        <v>69</v>
      </c>
      <c r="C639" s="6">
        <v>41813.069000000003</v>
      </c>
      <c r="D639" s="5">
        <v>99.70259200000055</v>
      </c>
      <c r="E639" s="1">
        <v>8.4270219999999991</v>
      </c>
      <c r="F639">
        <v>-150.54323500999999</v>
      </c>
      <c r="G639">
        <v>61.210653479999998</v>
      </c>
    </row>
    <row r="640" spans="1:7" x14ac:dyDescent="0.3">
      <c r="A640" s="2">
        <v>41813.707449305555</v>
      </c>
      <c r="B640">
        <v>70</v>
      </c>
      <c r="C640" s="6">
        <v>41813.07</v>
      </c>
      <c r="D640" s="5">
        <v>99.741379999999481</v>
      </c>
      <c r="E640" s="1">
        <v>8.4270219999999991</v>
      </c>
      <c r="F640">
        <v>-150.54463250000001</v>
      </c>
      <c r="G640">
        <v>61.211259169999998</v>
      </c>
    </row>
    <row r="641" spans="1:7" x14ac:dyDescent="0.3">
      <c r="A641" s="2">
        <v>41813.707856365741</v>
      </c>
      <c r="B641">
        <v>71</v>
      </c>
      <c r="C641" s="6">
        <v>41813.071000000004</v>
      </c>
      <c r="D641" s="5">
        <v>99.836645999999746</v>
      </c>
      <c r="E641" s="1">
        <v>8.4270219999999991</v>
      </c>
      <c r="F641">
        <v>-150.54614778999999</v>
      </c>
      <c r="G641">
        <v>61.211772089999997</v>
      </c>
    </row>
    <row r="642" spans="1:7" x14ac:dyDescent="0.3">
      <c r="A642" s="2">
        <v>41813.708267245369</v>
      </c>
      <c r="B642">
        <v>72</v>
      </c>
      <c r="C642" s="6">
        <v>41813.072</v>
      </c>
      <c r="D642" s="5">
        <v>99.694542000000183</v>
      </c>
      <c r="E642" s="1">
        <v>8.4270219999999991</v>
      </c>
      <c r="F642">
        <v>-150.54773112999999</v>
      </c>
      <c r="G642">
        <v>61.2122575</v>
      </c>
    </row>
    <row r="643" spans="1:7" x14ac:dyDescent="0.3">
      <c r="A643" s="2">
        <v>41813.708679166666</v>
      </c>
      <c r="B643">
        <v>73</v>
      </c>
      <c r="C643" s="6">
        <v>41813.072999999997</v>
      </c>
      <c r="D643" s="5">
        <v>99.802934999999707</v>
      </c>
      <c r="E643" s="1">
        <v>8.4270219999999991</v>
      </c>
      <c r="F643">
        <v>-150.54939999999999</v>
      </c>
      <c r="G643">
        <v>61.212645000000002</v>
      </c>
    </row>
    <row r="644" spans="1:7" x14ac:dyDescent="0.3">
      <c r="A644" s="2">
        <v>41813.709092013887</v>
      </c>
      <c r="B644">
        <v>74</v>
      </c>
      <c r="C644" s="6">
        <v>41813.074000000001</v>
      </c>
      <c r="D644" s="5">
        <v>99.793236999999863</v>
      </c>
      <c r="E644" s="1">
        <v>8.4270219999999991</v>
      </c>
      <c r="F644">
        <v>-150.55103557000001</v>
      </c>
      <c r="G644">
        <v>61.213099450000001</v>
      </c>
    </row>
    <row r="645" spans="1:7" x14ac:dyDescent="0.3">
      <c r="A645" s="2">
        <v>41813.709508680557</v>
      </c>
      <c r="B645">
        <v>75</v>
      </c>
      <c r="C645" s="6">
        <v>41813.074999999997</v>
      </c>
      <c r="D645" s="5">
        <v>99.789236999999957</v>
      </c>
      <c r="E645" s="1">
        <v>8.4270219999999991</v>
      </c>
      <c r="F645">
        <v>-150.55272278999999</v>
      </c>
      <c r="G645">
        <v>61.213479999999997</v>
      </c>
    </row>
    <row r="646" spans="1:7" x14ac:dyDescent="0.3">
      <c r="A646" s="2">
        <v>41813.709924421295</v>
      </c>
      <c r="B646">
        <v>76</v>
      </c>
      <c r="C646" s="6">
        <v>41813.076000000001</v>
      </c>
      <c r="D646" s="5">
        <v>99.729639999999563</v>
      </c>
      <c r="E646" s="1">
        <v>8.4270219999999991</v>
      </c>
      <c r="F646">
        <v>-150.55442248</v>
      </c>
      <c r="G646">
        <v>61.213838469999999</v>
      </c>
    </row>
    <row r="647" spans="1:7" x14ac:dyDescent="0.3">
      <c r="A647" s="2">
        <v>41813.710337268516</v>
      </c>
      <c r="B647">
        <v>77</v>
      </c>
      <c r="C647" s="6">
        <v>41813.076999999997</v>
      </c>
      <c r="D647" s="5">
        <v>99.917468999999983</v>
      </c>
      <c r="E647" s="1">
        <v>8.4270219999999991</v>
      </c>
      <c r="F647">
        <v>-150.55607875000001</v>
      </c>
      <c r="G647">
        <v>61.214251249999997</v>
      </c>
    </row>
    <row r="648" spans="1:7" x14ac:dyDescent="0.3">
      <c r="A648" s="2">
        <v>41813.710748263889</v>
      </c>
      <c r="B648">
        <v>78</v>
      </c>
      <c r="C648" s="6">
        <v>41813.078000000001</v>
      </c>
      <c r="D648" s="5">
        <v>99.736095999999634</v>
      </c>
      <c r="E648" s="1">
        <v>8.4270219999999991</v>
      </c>
      <c r="F648">
        <v>-150.55759416999999</v>
      </c>
      <c r="G648">
        <v>61.214791249999998</v>
      </c>
    </row>
    <row r="649" spans="1:7" x14ac:dyDescent="0.3">
      <c r="A649" s="2">
        <v>41813.711173611111</v>
      </c>
      <c r="B649">
        <v>79</v>
      </c>
      <c r="C649" s="6">
        <v>41813.078999999998</v>
      </c>
      <c r="D649" s="5">
        <v>99.767751999999746</v>
      </c>
      <c r="E649" s="1">
        <v>8.4270219999999991</v>
      </c>
      <c r="F649">
        <v>-150.55924999999999</v>
      </c>
      <c r="G649">
        <v>61.2148325</v>
      </c>
    </row>
    <row r="650" spans="1:7" x14ac:dyDescent="0.3">
      <c r="A650" s="2">
        <v>41813.711609606478</v>
      </c>
      <c r="B650">
        <v>80</v>
      </c>
      <c r="C650" s="6">
        <v>41813.08</v>
      </c>
      <c r="D650" s="5">
        <v>99.604322999999567</v>
      </c>
      <c r="E650" s="1">
        <v>8.4270219999999991</v>
      </c>
      <c r="F650">
        <v>-150.56000653000001</v>
      </c>
      <c r="G650">
        <v>61.214035770000002</v>
      </c>
    </row>
    <row r="651" spans="1:7" x14ac:dyDescent="0.3">
      <c r="A651" s="2">
        <v>41813.712033101852</v>
      </c>
      <c r="B651">
        <v>81</v>
      </c>
      <c r="C651" s="6">
        <v>41813.080999999998</v>
      </c>
      <c r="D651" s="5">
        <v>99.871009000000413</v>
      </c>
      <c r="E651" s="1">
        <v>8.4270219999999991</v>
      </c>
      <c r="F651">
        <v>-150.56125169000001</v>
      </c>
      <c r="G651">
        <v>61.213372489999998</v>
      </c>
    </row>
    <row r="652" spans="1:7" x14ac:dyDescent="0.3">
      <c r="A652" s="2">
        <v>41813.712454629633</v>
      </c>
      <c r="B652">
        <v>82</v>
      </c>
      <c r="C652" s="6">
        <v>41813.082000000002</v>
      </c>
      <c r="D652" s="5">
        <v>99.861546000000999</v>
      </c>
      <c r="E652" s="1">
        <v>8.4270219999999991</v>
      </c>
      <c r="F652">
        <v>-150.56262208000001</v>
      </c>
      <c r="G652">
        <v>61.212755420000001</v>
      </c>
    </row>
    <row r="653" spans="1:7" x14ac:dyDescent="0.3">
      <c r="A653" s="2">
        <v>41813.712881944448</v>
      </c>
      <c r="B653">
        <v>83</v>
      </c>
      <c r="C653" s="6">
        <v>41813.082999999999</v>
      </c>
      <c r="D653" s="5">
        <v>99.638091000000713</v>
      </c>
      <c r="E653" s="1">
        <v>8.4270219999999991</v>
      </c>
      <c r="F653">
        <v>-150.56384389999999</v>
      </c>
      <c r="G653">
        <v>61.212080270000001</v>
      </c>
    </row>
    <row r="654" spans="1:7" x14ac:dyDescent="0.3">
      <c r="A654" s="2">
        <v>41813.713309259256</v>
      </c>
      <c r="B654">
        <v>84</v>
      </c>
      <c r="C654" s="6">
        <v>41813.084000000003</v>
      </c>
      <c r="D654" s="5">
        <v>99.763098999999784</v>
      </c>
      <c r="E654" s="1">
        <v>8.4270219999999991</v>
      </c>
      <c r="F654">
        <v>-150.56524669000001</v>
      </c>
      <c r="G654">
        <v>61.211490410000003</v>
      </c>
    </row>
    <row r="655" spans="1:7" x14ac:dyDescent="0.3">
      <c r="A655" s="2">
        <v>41813.713738541664</v>
      </c>
      <c r="B655">
        <v>85</v>
      </c>
      <c r="C655" s="6">
        <v>41813.084999999999</v>
      </c>
      <c r="D655" s="5">
        <v>99.864861000000019</v>
      </c>
      <c r="E655" s="1">
        <v>8.4270219999999991</v>
      </c>
      <c r="F655">
        <v>-150.56667414</v>
      </c>
      <c r="G655">
        <v>61.210906960000003</v>
      </c>
    </row>
    <row r="656" spans="1:7" x14ac:dyDescent="0.3">
      <c r="A656" s="2">
        <v>41813.714171643522</v>
      </c>
      <c r="B656">
        <v>86</v>
      </c>
      <c r="C656" s="6">
        <v>41813.086000000003</v>
      </c>
      <c r="D656" s="5">
        <v>99.77701100000013</v>
      </c>
      <c r="E656" s="1">
        <v>8.4270219999999991</v>
      </c>
      <c r="F656">
        <v>-150.56795068</v>
      </c>
      <c r="G656">
        <v>61.210250279999997</v>
      </c>
    </row>
    <row r="657" spans="1:7" x14ac:dyDescent="0.3">
      <c r="A657" s="2">
        <v>41813.714605671295</v>
      </c>
      <c r="B657">
        <v>87</v>
      </c>
      <c r="C657" s="6">
        <v>41813.087</v>
      </c>
      <c r="D657" s="5">
        <v>99.846165000000838</v>
      </c>
      <c r="E657" s="1">
        <v>8.4270219999999991</v>
      </c>
      <c r="F657">
        <v>-150.56919916000001</v>
      </c>
      <c r="G657">
        <v>61.209575149999999</v>
      </c>
    </row>
    <row r="658" spans="1:7" x14ac:dyDescent="0.3">
      <c r="A658" s="2">
        <v>41813.715039814815</v>
      </c>
      <c r="B658">
        <v>88</v>
      </c>
      <c r="C658" s="6">
        <v>41813.088000000003</v>
      </c>
      <c r="D658" s="5">
        <v>99.640912000000753</v>
      </c>
      <c r="E658" s="1">
        <v>8.4270219999999991</v>
      </c>
      <c r="F658">
        <v>-150.57036488</v>
      </c>
      <c r="G658">
        <v>61.208886649999997</v>
      </c>
    </row>
    <row r="659" spans="1:7" x14ac:dyDescent="0.3">
      <c r="A659" s="2">
        <v>41813.715470023148</v>
      </c>
      <c r="B659">
        <v>89</v>
      </c>
      <c r="C659" s="6">
        <v>41813.089</v>
      </c>
      <c r="D659" s="5">
        <v>99.809330000000045</v>
      </c>
      <c r="E659" s="1">
        <v>8.4270219999999991</v>
      </c>
      <c r="F659">
        <v>-150.57170625000001</v>
      </c>
      <c r="G659">
        <v>61.208260420000002</v>
      </c>
    </row>
    <row r="660" spans="1:7" x14ac:dyDescent="0.3">
      <c r="A660" s="2">
        <v>41813.715893402776</v>
      </c>
      <c r="B660">
        <v>90</v>
      </c>
      <c r="C660" s="6">
        <v>41813.089999999997</v>
      </c>
      <c r="D660" s="5">
        <v>99.859950000000026</v>
      </c>
      <c r="E660" s="1">
        <v>8.4270219999999991</v>
      </c>
      <c r="F660">
        <v>-150.57304388</v>
      </c>
      <c r="G660">
        <v>61.207632779999997</v>
      </c>
    </row>
    <row r="661" spans="1:7" x14ac:dyDescent="0.3">
      <c r="A661" s="2">
        <v>41813.716311111108</v>
      </c>
      <c r="B661">
        <v>91</v>
      </c>
      <c r="C661" s="6">
        <v>41813.091</v>
      </c>
      <c r="D661" s="5">
        <v>99.582080000000133</v>
      </c>
      <c r="E661" s="1">
        <v>8.4270219999999991</v>
      </c>
      <c r="F661">
        <v>-150.57433334999999</v>
      </c>
      <c r="G661">
        <v>61.206991379999998</v>
      </c>
    </row>
    <row r="662" spans="1:7" x14ac:dyDescent="0.3">
      <c r="A662" s="2">
        <v>41813.716726851853</v>
      </c>
      <c r="B662">
        <v>92</v>
      </c>
      <c r="C662" s="6">
        <v>41813.091999999997</v>
      </c>
      <c r="D662" s="5">
        <v>99.822254999999132</v>
      </c>
      <c r="E662" s="1">
        <v>8.4270219999999991</v>
      </c>
      <c r="F662">
        <v>-150.57588221</v>
      </c>
      <c r="G662">
        <v>61.20648723</v>
      </c>
    </row>
    <row r="663" spans="1:7" x14ac:dyDescent="0.3">
      <c r="A663" s="2">
        <v>41813.717142592592</v>
      </c>
      <c r="B663">
        <v>93</v>
      </c>
      <c r="C663" s="6">
        <v>41813.093000000001</v>
      </c>
      <c r="D663" s="5">
        <v>99.78481599999941</v>
      </c>
      <c r="E663" s="1">
        <v>8.4270219999999991</v>
      </c>
      <c r="F663">
        <v>-150.57747166999999</v>
      </c>
      <c r="G663">
        <v>61.20601542</v>
      </c>
    </row>
    <row r="664" spans="1:7" x14ac:dyDescent="0.3">
      <c r="A664" s="2">
        <v>41813.717562268517</v>
      </c>
      <c r="B664">
        <v>94</v>
      </c>
      <c r="C664" s="6">
        <v>41813.093999999997</v>
      </c>
      <c r="D664" s="5">
        <v>99.823371000000407</v>
      </c>
      <c r="E664" s="1">
        <v>8.4270219999999991</v>
      </c>
      <c r="F664">
        <v>-150.57910498000001</v>
      </c>
      <c r="G664">
        <v>61.205574169999998</v>
      </c>
    </row>
    <row r="665" spans="1:7" x14ac:dyDescent="0.3">
      <c r="A665" s="2">
        <v>41813.717989583332</v>
      </c>
      <c r="B665">
        <v>95</v>
      </c>
      <c r="C665" s="6">
        <v>41813.095000000001</v>
      </c>
      <c r="D665" s="5">
        <v>99.662331999999878</v>
      </c>
      <c r="E665" s="1">
        <v>8.4270219999999991</v>
      </c>
      <c r="F665">
        <v>-150.58066061</v>
      </c>
      <c r="G665">
        <v>61.20508469</v>
      </c>
    </row>
    <row r="666" spans="1:7" x14ac:dyDescent="0.3">
      <c r="A666" s="2">
        <v>41813.718417824071</v>
      </c>
      <c r="B666">
        <v>96</v>
      </c>
      <c r="C666" s="6">
        <v>41813.095999999998</v>
      </c>
      <c r="D666" s="5">
        <v>99.813132000001133</v>
      </c>
      <c r="E666" s="1">
        <v>8.4270219999999991</v>
      </c>
      <c r="F666">
        <v>-150.58209267999999</v>
      </c>
      <c r="G666">
        <v>61.204511539999999</v>
      </c>
    </row>
    <row r="667" spans="1:7" x14ac:dyDescent="0.3">
      <c r="A667" s="2">
        <v>41813.718846064818</v>
      </c>
      <c r="B667">
        <v>97</v>
      </c>
      <c r="C667" s="6">
        <v>41813.097000000002</v>
      </c>
      <c r="D667" s="5">
        <v>99.783784000001106</v>
      </c>
      <c r="E667" s="1">
        <v>8.4270219999999991</v>
      </c>
      <c r="F667">
        <v>-150.58347427999999</v>
      </c>
      <c r="G667">
        <v>61.203907090000001</v>
      </c>
    </row>
    <row r="668" spans="1:7" x14ac:dyDescent="0.3">
      <c r="A668" s="2">
        <v>41813.719270486108</v>
      </c>
      <c r="B668">
        <v>98</v>
      </c>
      <c r="C668" s="6">
        <v>41813.097999999998</v>
      </c>
      <c r="D668" s="5">
        <v>99.703680999999051</v>
      </c>
      <c r="E668" s="1">
        <v>8.4270219999999991</v>
      </c>
      <c r="F668">
        <v>-150.58493469999999</v>
      </c>
      <c r="G668">
        <v>61.203340570000002</v>
      </c>
    </row>
    <row r="669" spans="1:7" x14ac:dyDescent="0.3">
      <c r="A669" s="2">
        <v>41813.719691087965</v>
      </c>
      <c r="B669">
        <v>99</v>
      </c>
      <c r="C669" s="6">
        <v>41813.099000000002</v>
      </c>
      <c r="D669" s="5">
        <v>99.700268999999025</v>
      </c>
      <c r="E669" s="1">
        <v>8.4270219999999991</v>
      </c>
      <c r="F669">
        <v>-150.586265</v>
      </c>
      <c r="G669">
        <v>61.202709169999999</v>
      </c>
    </row>
    <row r="670" spans="1:7" x14ac:dyDescent="0.3">
      <c r="A670" s="2">
        <v>41813.720123263891</v>
      </c>
      <c r="B670">
        <v>100</v>
      </c>
      <c r="C670" s="6">
        <v>41813.1</v>
      </c>
      <c r="D670" s="5">
        <v>99.792200999998386</v>
      </c>
      <c r="E670" s="1">
        <v>8.4270219999999991</v>
      </c>
      <c r="F670">
        <v>-150.58771390999999</v>
      </c>
      <c r="G670">
        <v>61.202157769999999</v>
      </c>
    </row>
    <row r="671" spans="1:7" x14ac:dyDescent="0.3">
      <c r="A671" s="2">
        <v>41813.720564120369</v>
      </c>
      <c r="B671">
        <v>101</v>
      </c>
      <c r="C671" s="6">
        <v>41813.101000000002</v>
      </c>
      <c r="D671" s="5">
        <v>99.847926000000371</v>
      </c>
      <c r="E671" s="1">
        <v>8.4270219999999991</v>
      </c>
      <c r="F671">
        <v>-150.58916844999999</v>
      </c>
      <c r="G671">
        <v>61.201582930000001</v>
      </c>
    </row>
    <row r="672" spans="1:7" x14ac:dyDescent="0.3">
      <c r="A672" s="2">
        <v>41813.720999074074</v>
      </c>
      <c r="B672">
        <v>102</v>
      </c>
      <c r="C672" s="6">
        <v>41813.101999999999</v>
      </c>
      <c r="D672" s="5">
        <v>99.777494999998453</v>
      </c>
      <c r="E672" s="1">
        <v>8.4270219999999991</v>
      </c>
      <c r="F672">
        <v>-150.59072750000001</v>
      </c>
      <c r="G672">
        <v>61.201083330000003</v>
      </c>
    </row>
    <row r="673" spans="1:7" x14ac:dyDescent="0.3">
      <c r="A673" s="2">
        <v>41813.72143125</v>
      </c>
      <c r="B673">
        <v>103</v>
      </c>
      <c r="C673" s="6">
        <v>41813.103000000003</v>
      </c>
      <c r="D673" s="5">
        <v>99.825579000000289</v>
      </c>
      <c r="E673" s="1">
        <v>8.4270219999999991</v>
      </c>
      <c r="F673">
        <v>-150.59225888</v>
      </c>
      <c r="G673">
        <v>61.200587509999998</v>
      </c>
    </row>
    <row r="674" spans="1:7" x14ac:dyDescent="0.3">
      <c r="A674" s="2">
        <v>41813.721864467596</v>
      </c>
      <c r="B674">
        <v>104</v>
      </c>
      <c r="C674" s="6">
        <v>41813.103999999999</v>
      </c>
      <c r="D674" s="5">
        <v>99.749337999999625</v>
      </c>
      <c r="E674" s="1">
        <v>8.4270219999999991</v>
      </c>
      <c r="F674">
        <v>-150.59357125</v>
      </c>
      <c r="G674">
        <v>61.199950000000001</v>
      </c>
    </row>
    <row r="675" spans="1:7" x14ac:dyDescent="0.3">
      <c r="A675" s="2">
        <v>41813.722294675928</v>
      </c>
      <c r="B675">
        <v>105</v>
      </c>
      <c r="C675" s="6">
        <v>41813.105000000003</v>
      </c>
      <c r="D675" s="5">
        <v>99.778457000000344</v>
      </c>
      <c r="E675" s="1">
        <v>8.4270219999999991</v>
      </c>
      <c r="F675">
        <v>-150.59474956</v>
      </c>
      <c r="G675">
        <v>61.199247370000002</v>
      </c>
    </row>
    <row r="676" spans="1:7" x14ac:dyDescent="0.3">
      <c r="A676" s="2">
        <v>41813.722722916667</v>
      </c>
      <c r="B676">
        <v>106</v>
      </c>
      <c r="C676" s="6">
        <v>41813.106</v>
      </c>
      <c r="D676" s="5">
        <v>99.849552000001495</v>
      </c>
      <c r="E676" s="1">
        <v>8.4270219999999991</v>
      </c>
      <c r="F676">
        <v>-150.59595299</v>
      </c>
      <c r="G676">
        <v>61.198564689999998</v>
      </c>
    </row>
    <row r="677" spans="1:7" x14ac:dyDescent="0.3">
      <c r="A677" s="2">
        <v>41813.723150231483</v>
      </c>
      <c r="B677">
        <v>107</v>
      </c>
      <c r="C677" s="6">
        <v>41813.107000000004</v>
      </c>
      <c r="D677" s="5">
        <v>99.82338400000117</v>
      </c>
      <c r="E677" s="1">
        <v>8.4270219999999991</v>
      </c>
      <c r="F677">
        <v>-150.59725721000001</v>
      </c>
      <c r="G677">
        <v>61.197916120000002</v>
      </c>
    </row>
    <row r="678" spans="1:7" x14ac:dyDescent="0.3">
      <c r="A678" s="2">
        <v>41813.723577546298</v>
      </c>
      <c r="B678">
        <v>108</v>
      </c>
      <c r="C678" s="6">
        <v>41813.108</v>
      </c>
      <c r="D678" s="5">
        <v>99.626357999999527</v>
      </c>
      <c r="E678" s="1">
        <v>8.4270219999999991</v>
      </c>
      <c r="F678">
        <v>-150.59865790000001</v>
      </c>
      <c r="G678">
        <v>61.19732501</v>
      </c>
    </row>
    <row r="679" spans="1:7" x14ac:dyDescent="0.3">
      <c r="A679" s="2">
        <v>41813.724004861113</v>
      </c>
      <c r="B679">
        <v>109</v>
      </c>
      <c r="C679" s="6">
        <v>41813.108999999997</v>
      </c>
      <c r="D679" s="5">
        <v>99.861944000000221</v>
      </c>
      <c r="E679" s="1">
        <v>8.4270219999999991</v>
      </c>
      <c r="F679">
        <v>-150.60022968999999</v>
      </c>
      <c r="G679">
        <v>61.196847230000003</v>
      </c>
    </row>
    <row r="680" spans="1:7" x14ac:dyDescent="0.3">
      <c r="A680" s="2">
        <v>41813.724427430556</v>
      </c>
      <c r="B680">
        <v>110</v>
      </c>
      <c r="C680" s="6">
        <v>41813.11</v>
      </c>
      <c r="D680" s="5">
        <v>99.823036000001593</v>
      </c>
      <c r="E680" s="1">
        <v>8.4270219999999991</v>
      </c>
      <c r="F680">
        <v>-150.60170776000001</v>
      </c>
      <c r="G680">
        <v>61.197278320000002</v>
      </c>
    </row>
    <row r="681" spans="1:7" x14ac:dyDescent="0.3">
      <c r="A681" s="2">
        <v>41813.724852777777</v>
      </c>
      <c r="B681">
        <v>111</v>
      </c>
      <c r="C681" s="6">
        <v>41813.110999999997</v>
      </c>
      <c r="D681" s="5">
        <v>99.646968999999444</v>
      </c>
      <c r="E681" s="1">
        <v>8.4270219999999991</v>
      </c>
      <c r="F681">
        <v>-150.60295361999999</v>
      </c>
      <c r="G681">
        <v>61.197956949999998</v>
      </c>
    </row>
    <row r="682" spans="1:7" x14ac:dyDescent="0.3">
      <c r="A682" s="2">
        <v>41813.725281018516</v>
      </c>
      <c r="B682">
        <v>112</v>
      </c>
      <c r="C682" s="6">
        <v>41813.112000000001</v>
      </c>
      <c r="D682" s="5">
        <v>99.892550999999003</v>
      </c>
      <c r="E682" s="1">
        <v>8.4270219999999991</v>
      </c>
      <c r="F682">
        <v>-150.60439728</v>
      </c>
      <c r="G682">
        <v>61.198515149999999</v>
      </c>
    </row>
    <row r="683" spans="1:7" x14ac:dyDescent="0.3">
      <c r="A683" s="2">
        <v>41813.725703587967</v>
      </c>
      <c r="B683">
        <v>113</v>
      </c>
      <c r="C683" s="6">
        <v>41813.112999999998</v>
      </c>
      <c r="D683" s="5">
        <v>99.601257999998779</v>
      </c>
      <c r="E683" s="1">
        <v>8.4270219999999991</v>
      </c>
      <c r="F683">
        <v>-150.60598999999999</v>
      </c>
      <c r="G683">
        <v>61.19897667</v>
      </c>
    </row>
    <row r="684" spans="1:7" x14ac:dyDescent="0.3">
      <c r="A684" s="2">
        <v>41813.726127083333</v>
      </c>
      <c r="B684">
        <v>114</v>
      </c>
      <c r="C684" s="6">
        <v>41813.114000000001</v>
      </c>
      <c r="D684" s="5">
        <v>99.780343000000357</v>
      </c>
      <c r="E684" s="1">
        <v>8.4270219999999991</v>
      </c>
      <c r="F684">
        <v>-150.60750734999999</v>
      </c>
      <c r="G684">
        <v>61.199498050000003</v>
      </c>
    </row>
    <row r="685" spans="1:7" x14ac:dyDescent="0.3">
      <c r="A685" s="2">
        <v>41813.726548611114</v>
      </c>
      <c r="B685">
        <v>115</v>
      </c>
      <c r="C685" s="6">
        <v>41813.114999999998</v>
      </c>
      <c r="D685" s="5">
        <v>99.771382999999332</v>
      </c>
      <c r="E685" s="1">
        <v>8.4270219999999991</v>
      </c>
      <c r="F685">
        <v>-150.609025</v>
      </c>
      <c r="G685">
        <v>61.20000667</v>
      </c>
    </row>
    <row r="686" spans="1:7" x14ac:dyDescent="0.3">
      <c r="A686" s="2">
        <v>41813.726964236113</v>
      </c>
      <c r="B686">
        <v>116</v>
      </c>
      <c r="C686" s="6">
        <v>41813.116000000002</v>
      </c>
      <c r="D686" s="5">
        <v>99.91093600000022</v>
      </c>
      <c r="E686" s="1">
        <v>8.4270219999999991</v>
      </c>
      <c r="F686">
        <v>-150.61068946</v>
      </c>
      <c r="G686">
        <v>61.200415700000001</v>
      </c>
    </row>
    <row r="687" spans="1:7" x14ac:dyDescent="0.3">
      <c r="A687" s="2">
        <v>41813.727382986108</v>
      </c>
      <c r="B687">
        <v>117</v>
      </c>
      <c r="C687" s="6">
        <v>41813.116999999998</v>
      </c>
      <c r="D687" s="5">
        <v>99.678874000001088</v>
      </c>
      <c r="E687" s="1">
        <v>8.4270219999999991</v>
      </c>
      <c r="F687">
        <v>-150.61232193000001</v>
      </c>
      <c r="G687">
        <v>61.200864299999999</v>
      </c>
    </row>
    <row r="688" spans="1:7" x14ac:dyDescent="0.3">
      <c r="A688" s="2">
        <v>41813.727802546295</v>
      </c>
      <c r="B688">
        <v>118</v>
      </c>
      <c r="C688" s="6">
        <v>41813.118000000002</v>
      </c>
      <c r="D688" s="5">
        <v>99.826022000001103</v>
      </c>
      <c r="E688" s="1">
        <v>8.4270219999999991</v>
      </c>
      <c r="F688">
        <v>-150.61384998</v>
      </c>
      <c r="G688">
        <v>61.20137888</v>
      </c>
    </row>
    <row r="689" spans="1:7" x14ac:dyDescent="0.3">
      <c r="A689" s="2">
        <v>41813.728220138888</v>
      </c>
      <c r="B689">
        <v>119</v>
      </c>
      <c r="C689" s="6">
        <v>41813.118999999999</v>
      </c>
      <c r="D689" s="5">
        <v>99.67069100000117</v>
      </c>
      <c r="E689" s="1">
        <v>8.4270219999999991</v>
      </c>
      <c r="F689">
        <v>-150.61525154</v>
      </c>
      <c r="G689">
        <v>61.201973619999997</v>
      </c>
    </row>
    <row r="690" spans="1:7" x14ac:dyDescent="0.3">
      <c r="A690" s="2">
        <v>41813.728636921296</v>
      </c>
      <c r="B690">
        <v>120</v>
      </c>
      <c r="C690" s="6">
        <v>41813.120000000003</v>
      </c>
      <c r="D690" s="5">
        <v>99.948655000000144</v>
      </c>
      <c r="E690" s="1">
        <v>8.4270219999999991</v>
      </c>
      <c r="F690">
        <v>-150.61641458</v>
      </c>
      <c r="G690">
        <v>61.202666669999999</v>
      </c>
    </row>
    <row r="691" spans="1:7" x14ac:dyDescent="0.3">
      <c r="A691" s="2">
        <v>41813.729046875</v>
      </c>
      <c r="B691">
        <v>121</v>
      </c>
      <c r="C691" s="6">
        <v>41813.120999999999</v>
      </c>
      <c r="D691" s="5">
        <v>99.532913999999437</v>
      </c>
      <c r="E691" s="1">
        <v>8.4270219999999991</v>
      </c>
      <c r="F691">
        <v>-150.61800837000001</v>
      </c>
      <c r="G691">
        <v>61.203121950000003</v>
      </c>
    </row>
    <row r="692" spans="1:7" x14ac:dyDescent="0.3">
      <c r="A692" s="2">
        <v>41813.729448148151</v>
      </c>
      <c r="B692">
        <v>122</v>
      </c>
      <c r="C692" s="6">
        <v>41813.122000000003</v>
      </c>
      <c r="D692" s="5">
        <v>99.827010999999402</v>
      </c>
      <c r="E692" s="1">
        <v>8.4270219999999991</v>
      </c>
      <c r="F692">
        <v>-150.61969916999999</v>
      </c>
      <c r="G692">
        <v>61.203497499999997</v>
      </c>
    </row>
    <row r="693" spans="1:7" x14ac:dyDescent="0.3">
      <c r="A693" s="2">
        <v>41813.729853356483</v>
      </c>
      <c r="B693">
        <v>123</v>
      </c>
      <c r="C693" s="6">
        <v>41813.123</v>
      </c>
      <c r="D693" s="5">
        <v>99.85345899999993</v>
      </c>
      <c r="E693" s="1">
        <v>8.4270219999999991</v>
      </c>
      <c r="F693">
        <v>-150.62137000000001</v>
      </c>
      <c r="G693">
        <v>61.2039075</v>
      </c>
    </row>
    <row r="694" spans="1:7" x14ac:dyDescent="0.3">
      <c r="A694" s="2">
        <v>41813.730262268517</v>
      </c>
      <c r="B694">
        <v>124</v>
      </c>
      <c r="C694" s="6">
        <v>41813.124000000003</v>
      </c>
      <c r="D694" s="5">
        <v>99.594434000000547</v>
      </c>
      <c r="E694" s="1">
        <v>8.4270219999999991</v>
      </c>
      <c r="F694">
        <v>-150.62288280999999</v>
      </c>
      <c r="G694">
        <v>61.20443057</v>
      </c>
    </row>
    <row r="695" spans="1:7" x14ac:dyDescent="0.3">
      <c r="A695" s="2">
        <v>41813.730669328703</v>
      </c>
      <c r="B695">
        <v>125</v>
      </c>
      <c r="C695" s="6">
        <v>41813.125</v>
      </c>
      <c r="D695" s="5">
        <v>99.950442999999723</v>
      </c>
      <c r="E695" s="1">
        <v>8.4270219999999991</v>
      </c>
      <c r="F695">
        <v>-150.62436500000001</v>
      </c>
      <c r="G695">
        <v>61.204966669999997</v>
      </c>
    </row>
    <row r="696" spans="1:7" x14ac:dyDescent="0.3">
      <c r="A696" s="2">
        <v>41813.731075462965</v>
      </c>
      <c r="B696">
        <v>126</v>
      </c>
      <c r="C696" s="6">
        <v>41813.125999999997</v>
      </c>
      <c r="D696" s="5">
        <v>99.762821000000258</v>
      </c>
      <c r="E696" s="1">
        <v>8.4270219999999991</v>
      </c>
      <c r="F696">
        <v>-150.62596558000001</v>
      </c>
      <c r="G696">
        <v>61.205427790000002</v>
      </c>
    </row>
    <row r="697" spans="1:7" x14ac:dyDescent="0.3">
      <c r="A697" s="2">
        <v>41813.731479629627</v>
      </c>
      <c r="B697">
        <v>127</v>
      </c>
      <c r="C697" s="6">
        <v>41813.127</v>
      </c>
      <c r="D697" s="5">
        <v>99.671010000000024</v>
      </c>
      <c r="E697" s="1">
        <v>8.4270219999999991</v>
      </c>
      <c r="F697">
        <v>-150.627645</v>
      </c>
      <c r="G697">
        <v>61.205840000000002</v>
      </c>
    </row>
    <row r="698" spans="1:7" x14ac:dyDescent="0.3">
      <c r="A698" s="2">
        <v>41813.73188472222</v>
      </c>
      <c r="B698">
        <v>128</v>
      </c>
      <c r="C698" s="6">
        <v>41813.127999999997</v>
      </c>
      <c r="D698" s="5">
        <v>99.740583999999217</v>
      </c>
      <c r="E698" s="1">
        <v>8.4270219999999991</v>
      </c>
      <c r="F698">
        <v>-150.62917666999999</v>
      </c>
      <c r="G698">
        <v>61.206328329999998</v>
      </c>
    </row>
    <row r="699" spans="1:7" x14ac:dyDescent="0.3">
      <c r="A699" s="2">
        <v>41813.732285995371</v>
      </c>
      <c r="B699">
        <v>129</v>
      </c>
      <c r="C699" s="6">
        <v>41813.129000000001</v>
      </c>
      <c r="D699" s="5">
        <v>99.839041999999608</v>
      </c>
      <c r="E699" s="1">
        <v>8.4270219999999991</v>
      </c>
      <c r="F699">
        <v>-150.63064057</v>
      </c>
      <c r="G699">
        <v>61.20688723</v>
      </c>
    </row>
    <row r="700" spans="1:7" x14ac:dyDescent="0.3">
      <c r="A700" s="2">
        <v>41813.732684374998</v>
      </c>
      <c r="B700">
        <v>130</v>
      </c>
      <c r="C700" s="6">
        <v>41813.129999999997</v>
      </c>
      <c r="D700" s="5">
        <v>99.583850999999413</v>
      </c>
      <c r="E700" s="1">
        <v>8.4270219999999991</v>
      </c>
      <c r="F700">
        <v>-150.63209757000001</v>
      </c>
      <c r="G700">
        <v>61.20745282</v>
      </c>
    </row>
    <row r="701" spans="1:7" x14ac:dyDescent="0.3">
      <c r="A701" s="2">
        <v>41813.733088657405</v>
      </c>
      <c r="B701">
        <v>131</v>
      </c>
      <c r="C701" s="6">
        <v>41813.131000000001</v>
      </c>
      <c r="D701" s="5">
        <v>99.817316000000574</v>
      </c>
      <c r="E701" s="1">
        <v>8.4270219999999991</v>
      </c>
      <c r="F701">
        <v>-150.63343137999999</v>
      </c>
      <c r="G701">
        <v>61.208079849999997</v>
      </c>
    </row>
    <row r="702" spans="1:7" x14ac:dyDescent="0.3">
      <c r="A702" s="2">
        <v>41813.733493749998</v>
      </c>
      <c r="B702">
        <v>132</v>
      </c>
      <c r="C702" s="6">
        <v>41813.131999999998</v>
      </c>
      <c r="D702" s="5">
        <v>99.845487000000503</v>
      </c>
      <c r="E702" s="1">
        <v>8.4270219999999991</v>
      </c>
      <c r="F702">
        <v>-150.63492721</v>
      </c>
      <c r="G702">
        <v>61.208614439999998</v>
      </c>
    </row>
    <row r="703" spans="1:7" x14ac:dyDescent="0.3">
      <c r="A703" s="2">
        <v>41813.733893055556</v>
      </c>
      <c r="B703">
        <v>133</v>
      </c>
      <c r="C703" s="6">
        <v>41813.133000000002</v>
      </c>
      <c r="D703" s="5">
        <v>99.638934000000518</v>
      </c>
      <c r="E703" s="1">
        <v>8.4270219999999991</v>
      </c>
      <c r="F703">
        <v>-150.63653317999999</v>
      </c>
      <c r="G703">
        <v>61.209080409999999</v>
      </c>
    </row>
    <row r="704" spans="1:7" x14ac:dyDescent="0.3">
      <c r="A704" s="2">
        <v>41813.734297222225</v>
      </c>
      <c r="B704">
        <v>134</v>
      </c>
      <c r="C704" s="6">
        <v>41813.133999999998</v>
      </c>
      <c r="D704" s="5">
        <v>99.917348999999376</v>
      </c>
      <c r="E704" s="1">
        <v>8.4270219999999991</v>
      </c>
      <c r="F704">
        <v>-150.63790832999999</v>
      </c>
      <c r="G704">
        <v>61.209688329999999</v>
      </c>
    </row>
    <row r="705" spans="1:7" x14ac:dyDescent="0.3">
      <c r="A705" s="2">
        <v>41813.734702430556</v>
      </c>
      <c r="B705">
        <v>135</v>
      </c>
      <c r="C705" s="6">
        <v>41813.135000000002</v>
      </c>
      <c r="D705" s="5">
        <v>99.733174000000872</v>
      </c>
      <c r="E705" s="1">
        <v>8.4270219999999991</v>
      </c>
      <c r="F705">
        <v>-150.63925080999999</v>
      </c>
      <c r="G705">
        <v>61.210285829999997</v>
      </c>
    </row>
    <row r="706" spans="1:7" x14ac:dyDescent="0.3">
      <c r="A706" s="2">
        <v>41813.735104629632</v>
      </c>
      <c r="B706">
        <v>136</v>
      </c>
      <c r="C706" s="6">
        <v>41813.135999999999</v>
      </c>
      <c r="D706" s="5">
        <v>99.734849000000395</v>
      </c>
      <c r="E706" s="1">
        <v>8.4270219999999991</v>
      </c>
      <c r="F706">
        <v>-150.64064999999999</v>
      </c>
      <c r="G706">
        <v>61.210852920000001</v>
      </c>
    </row>
    <row r="707" spans="1:7" x14ac:dyDescent="0.3">
      <c r="A707" s="2">
        <v>41813.735512615742</v>
      </c>
      <c r="B707">
        <v>137</v>
      </c>
      <c r="C707" s="6">
        <v>41813.137000000002</v>
      </c>
      <c r="D707" s="5">
        <v>99.776611000001139</v>
      </c>
      <c r="E707" s="1">
        <v>8.4270219999999991</v>
      </c>
      <c r="F707">
        <v>-150.64200500000001</v>
      </c>
      <c r="G707">
        <v>61.211479169999997</v>
      </c>
    </row>
    <row r="708" spans="1:7" x14ac:dyDescent="0.3">
      <c r="A708" s="2">
        <v>41813.73592071759</v>
      </c>
      <c r="B708">
        <v>138</v>
      </c>
      <c r="C708" s="6">
        <v>41813.137999999999</v>
      </c>
      <c r="D708" s="5">
        <v>99.813951000000088</v>
      </c>
      <c r="E708" s="1">
        <v>8.4270219999999991</v>
      </c>
      <c r="F708">
        <v>-150.64351542</v>
      </c>
      <c r="G708">
        <v>61.212008330000003</v>
      </c>
    </row>
    <row r="709" spans="1:7" x14ac:dyDescent="0.3">
      <c r="A709" s="2">
        <v>41813.73632384259</v>
      </c>
      <c r="B709">
        <v>139</v>
      </c>
      <c r="C709" s="6">
        <v>41813.139000000003</v>
      </c>
      <c r="D709" s="5">
        <v>99.604628999999477</v>
      </c>
      <c r="E709" s="1">
        <v>8.4270219999999991</v>
      </c>
      <c r="F709">
        <v>-150.64505405</v>
      </c>
      <c r="G709">
        <v>61.212516119999997</v>
      </c>
    </row>
    <row r="710" spans="1:7" x14ac:dyDescent="0.3">
      <c r="A710" s="2">
        <v>41813.736729976852</v>
      </c>
      <c r="B710">
        <v>140</v>
      </c>
      <c r="C710" s="6">
        <v>41813.14</v>
      </c>
      <c r="D710" s="5">
        <v>99.869398000000729</v>
      </c>
      <c r="E710" s="1">
        <v>8.4270219999999991</v>
      </c>
      <c r="F710">
        <v>-150.64651057</v>
      </c>
      <c r="G710">
        <v>61.213080560000002</v>
      </c>
    </row>
    <row r="711" spans="1:7" x14ac:dyDescent="0.3">
      <c r="A711" s="2">
        <v>41813.737137962962</v>
      </c>
      <c r="B711">
        <v>141</v>
      </c>
      <c r="C711" s="6">
        <v>41813.141000000003</v>
      </c>
      <c r="D711" s="5">
        <v>99.62867499999993</v>
      </c>
      <c r="E711" s="1">
        <v>8.4270219999999991</v>
      </c>
      <c r="F711">
        <v>-150.64800779000001</v>
      </c>
      <c r="G711">
        <v>61.213609030000001</v>
      </c>
    </row>
    <row r="712" spans="1:7" x14ac:dyDescent="0.3">
      <c r="A712" s="2">
        <v>41813.737538310183</v>
      </c>
      <c r="B712">
        <v>142</v>
      </c>
      <c r="C712" s="6">
        <v>41813.142</v>
      </c>
      <c r="D712" s="5">
        <v>99.862456999999267</v>
      </c>
      <c r="E712" s="1">
        <v>8.4270219999999991</v>
      </c>
      <c r="F712">
        <v>-150.64952500000001</v>
      </c>
      <c r="G712">
        <v>61.214132499999998</v>
      </c>
    </row>
    <row r="713" spans="1:7" x14ac:dyDescent="0.3">
      <c r="A713" s="2">
        <v>41813.73793865741</v>
      </c>
      <c r="B713">
        <v>143</v>
      </c>
      <c r="C713" s="6">
        <v>41813.142999999996</v>
      </c>
      <c r="D713" s="5">
        <v>99.782153000000108</v>
      </c>
      <c r="E713" s="1">
        <v>8.4270219999999991</v>
      </c>
      <c r="F713">
        <v>-150.65104387</v>
      </c>
      <c r="G713">
        <v>61.214652630000003</v>
      </c>
    </row>
    <row r="714" spans="1:7" x14ac:dyDescent="0.3">
      <c r="A714" s="2">
        <v>41813.738339814816</v>
      </c>
      <c r="B714">
        <v>144</v>
      </c>
      <c r="C714" s="6">
        <v>41813.144</v>
      </c>
      <c r="D714" s="5">
        <v>99.785539999998946</v>
      </c>
      <c r="E714" s="1">
        <v>8.4270219999999991</v>
      </c>
      <c r="F714">
        <v>-150.65264207999999</v>
      </c>
      <c r="G714">
        <v>61.215126249999997</v>
      </c>
    </row>
    <row r="715" spans="1:7" x14ac:dyDescent="0.3">
      <c r="A715" s="2">
        <v>41813.738745023147</v>
      </c>
      <c r="B715">
        <v>145</v>
      </c>
      <c r="C715" s="6">
        <v>41813.144999999997</v>
      </c>
      <c r="D715" s="5">
        <v>99.743303999999625</v>
      </c>
      <c r="E715" s="1">
        <v>8.4270219999999991</v>
      </c>
      <c r="F715">
        <v>-150.65406250000001</v>
      </c>
      <c r="G715">
        <v>61.215697499999997</v>
      </c>
    </row>
    <row r="716" spans="1:7" x14ac:dyDescent="0.3">
      <c r="A716" s="2">
        <v>41813.739147222223</v>
      </c>
      <c r="B716">
        <v>146</v>
      </c>
      <c r="C716" s="6">
        <v>41813.146000000001</v>
      </c>
      <c r="D716" s="5">
        <v>99.710203999999067</v>
      </c>
      <c r="E716" s="1">
        <v>8.4270219999999991</v>
      </c>
      <c r="F716">
        <v>-150.65558082999999</v>
      </c>
      <c r="G716">
        <v>61.216208330000001</v>
      </c>
    </row>
    <row r="717" spans="1:7" x14ac:dyDescent="0.3">
      <c r="A717" s="2">
        <v>41813.73955046296</v>
      </c>
      <c r="B717">
        <v>147</v>
      </c>
      <c r="C717" s="6">
        <v>41813.146999999997</v>
      </c>
      <c r="D717" s="5">
        <v>99.729989000001297</v>
      </c>
      <c r="E717" s="1">
        <v>8.4270219999999991</v>
      </c>
      <c r="F717">
        <v>-150.65705391</v>
      </c>
      <c r="G717">
        <v>61.216735010000001</v>
      </c>
    </row>
    <row r="718" spans="1:7" x14ac:dyDescent="0.3">
      <c r="A718" s="2">
        <v>41813.739968055554</v>
      </c>
      <c r="B718">
        <v>148</v>
      </c>
      <c r="C718" s="6">
        <v>41813.148000000001</v>
      </c>
      <c r="D718" s="5">
        <v>99.79504100000122</v>
      </c>
      <c r="E718" s="1">
        <v>8.4270219999999991</v>
      </c>
      <c r="F718">
        <v>-150.65809712999999</v>
      </c>
      <c r="G718">
        <v>61.217471670000002</v>
      </c>
    </row>
    <row r="719" spans="1:7" x14ac:dyDescent="0.3">
      <c r="A719" s="2">
        <v>41813.740381944444</v>
      </c>
      <c r="B719">
        <v>149</v>
      </c>
      <c r="C719" s="6">
        <v>41813.148999999998</v>
      </c>
      <c r="D719" s="5">
        <v>99.770629999999073</v>
      </c>
      <c r="E719" s="1">
        <v>8.4270219999999991</v>
      </c>
      <c r="F719">
        <v>-150.65943773999999</v>
      </c>
      <c r="G719">
        <v>61.218111069999999</v>
      </c>
    </row>
    <row r="720" spans="1:7" x14ac:dyDescent="0.3">
      <c r="A720" s="2">
        <v>41813.740826620371</v>
      </c>
      <c r="B720">
        <v>150</v>
      </c>
      <c r="C720" s="6">
        <v>41813.15</v>
      </c>
      <c r="D720" s="5">
        <v>99.660684000000401</v>
      </c>
      <c r="E720" s="1">
        <v>8.4270219999999991</v>
      </c>
      <c r="F720">
        <v>-150.660765</v>
      </c>
      <c r="G720">
        <v>61.217909419999998</v>
      </c>
    </row>
    <row r="721" spans="1:7" x14ac:dyDescent="0.3">
      <c r="A721" s="2">
        <v>41813.74126840278</v>
      </c>
      <c r="B721">
        <v>151</v>
      </c>
      <c r="C721" s="6">
        <v>41813.150999999998</v>
      </c>
      <c r="D721" s="5">
        <v>99.772118000000773</v>
      </c>
      <c r="E721" s="1">
        <v>8.4270219999999991</v>
      </c>
      <c r="F721">
        <v>-150.66133169</v>
      </c>
      <c r="G721">
        <v>61.217114989999999</v>
      </c>
    </row>
    <row r="722" spans="1:7" x14ac:dyDescent="0.3">
      <c r="A722" s="2">
        <v>41813.741666782407</v>
      </c>
      <c r="B722">
        <v>152</v>
      </c>
      <c r="C722" s="6">
        <v>41813.152000000002</v>
      </c>
      <c r="D722" s="5">
        <v>99.79940600000009</v>
      </c>
      <c r="E722" s="1">
        <v>8.4270219999999991</v>
      </c>
      <c r="F722">
        <v>-150.66256333000001</v>
      </c>
      <c r="G722">
        <v>61.216423749999997</v>
      </c>
    </row>
    <row r="723" spans="1:7" x14ac:dyDescent="0.3">
      <c r="A723" s="2">
        <v>41813.742075810187</v>
      </c>
      <c r="B723">
        <v>153</v>
      </c>
      <c r="C723" s="6">
        <v>41813.152999999998</v>
      </c>
      <c r="D723" s="5">
        <v>99.793608999998469</v>
      </c>
      <c r="E723" s="1">
        <v>8.4270219999999991</v>
      </c>
      <c r="F723">
        <v>-150.66358403000001</v>
      </c>
      <c r="G723">
        <v>61.215673049999999</v>
      </c>
    </row>
    <row r="724" spans="1:7" x14ac:dyDescent="0.3">
      <c r="A724" s="2">
        <v>41813.742512847224</v>
      </c>
      <c r="B724">
        <v>154</v>
      </c>
      <c r="C724" s="6">
        <v>41813.154000000002</v>
      </c>
      <c r="D724" s="5">
        <v>99.820533000000069</v>
      </c>
      <c r="E724" s="1">
        <v>8.4270219999999991</v>
      </c>
      <c r="F724">
        <v>-150.66374389000001</v>
      </c>
      <c r="G724">
        <v>61.214805009999999</v>
      </c>
    </row>
    <row r="725" spans="1:7" x14ac:dyDescent="0.3">
      <c r="A725" s="2">
        <v>41813.742966203703</v>
      </c>
      <c r="B725">
        <v>155</v>
      </c>
      <c r="C725" s="6">
        <v>41813.154999999999</v>
      </c>
      <c r="D725" s="5">
        <v>99.812818000000334</v>
      </c>
      <c r="E725" s="1">
        <v>8.4270219999999991</v>
      </c>
      <c r="F725">
        <v>-150.66380832999999</v>
      </c>
      <c r="G725">
        <v>61.213880830000001</v>
      </c>
    </row>
    <row r="726" spans="1:7" x14ac:dyDescent="0.3">
      <c r="A726" s="2">
        <v>41813.743428240741</v>
      </c>
      <c r="B726">
        <v>156</v>
      </c>
      <c r="C726" s="6">
        <v>41813.156000000003</v>
      </c>
      <c r="D726" s="5">
        <v>99.726039999999557</v>
      </c>
      <c r="E726" s="1">
        <v>8.4270219999999991</v>
      </c>
      <c r="F726">
        <v>-150.66362957999999</v>
      </c>
      <c r="G726">
        <v>61.212989309999998</v>
      </c>
    </row>
    <row r="727" spans="1:7" x14ac:dyDescent="0.3">
      <c r="A727" s="2">
        <v>41813.743898958332</v>
      </c>
      <c r="B727">
        <v>157</v>
      </c>
      <c r="C727" s="6">
        <v>41813.156999999999</v>
      </c>
      <c r="D727" s="5">
        <v>99.796588000001066</v>
      </c>
      <c r="E727" s="1">
        <v>8.4270219999999991</v>
      </c>
      <c r="F727">
        <v>-150.66314403000001</v>
      </c>
      <c r="G727">
        <v>61.212136530000002</v>
      </c>
    </row>
    <row r="728" spans="1:7" x14ac:dyDescent="0.3">
      <c r="A728" s="2">
        <v>41813.744369675929</v>
      </c>
      <c r="B728">
        <v>158</v>
      </c>
      <c r="C728" s="6">
        <v>41813.158000000003</v>
      </c>
      <c r="D728" s="5">
        <v>99.811478999999963</v>
      </c>
      <c r="E728" s="1">
        <v>8.4270219999999991</v>
      </c>
      <c r="F728">
        <v>-150.66272708</v>
      </c>
      <c r="G728">
        <v>61.211265419999997</v>
      </c>
    </row>
    <row r="729" spans="1:7" x14ac:dyDescent="0.3">
      <c r="A729" s="2">
        <v>41813.744833680554</v>
      </c>
      <c r="B729">
        <v>159</v>
      </c>
      <c r="C729" s="6">
        <v>41813.159</v>
      </c>
      <c r="D729" s="5">
        <v>99.720820000000458</v>
      </c>
      <c r="E729" s="1">
        <v>8.4270219999999991</v>
      </c>
      <c r="F729">
        <v>-150.66247973</v>
      </c>
      <c r="G729">
        <v>61.21037029</v>
      </c>
    </row>
    <row r="730" spans="1:7" x14ac:dyDescent="0.3">
      <c r="A730" s="2">
        <v>41813.745301504627</v>
      </c>
      <c r="B730">
        <v>160</v>
      </c>
      <c r="C730" s="6">
        <v>41813.160000000003</v>
      </c>
      <c r="D730" s="5">
        <v>99.793419999999969</v>
      </c>
      <c r="E730" s="1">
        <v>8.4270219999999991</v>
      </c>
      <c r="F730">
        <v>-150.66225374999999</v>
      </c>
      <c r="G730">
        <v>61.209469589999998</v>
      </c>
    </row>
    <row r="731" spans="1:7" x14ac:dyDescent="0.3">
      <c r="A731" s="2">
        <v>41813.745782754631</v>
      </c>
      <c r="B731">
        <v>161</v>
      </c>
      <c r="C731" s="6">
        <v>41813.161</v>
      </c>
      <c r="D731" s="5">
        <v>99.853943000000072</v>
      </c>
      <c r="E731" s="1">
        <v>8.4270219999999991</v>
      </c>
      <c r="F731">
        <v>-150.66165667000001</v>
      </c>
      <c r="G731">
        <v>61.208624729999997</v>
      </c>
    </row>
    <row r="732" spans="1:7" x14ac:dyDescent="0.3">
      <c r="A732" s="2">
        <v>41818.31023599537</v>
      </c>
      <c r="B732">
        <v>1</v>
      </c>
      <c r="C732" s="6">
        <v>41818.000999999997</v>
      </c>
      <c r="D732" s="5">
        <v>99.679171999999994</v>
      </c>
      <c r="E732" s="1">
        <v>8.4358400000000007</v>
      </c>
      <c r="F732">
        <v>-150.745125</v>
      </c>
      <c r="G732">
        <v>61.223605550000002</v>
      </c>
    </row>
    <row r="733" spans="1:7" x14ac:dyDescent="0.3">
      <c r="A733" s="2">
        <v>41818.311177430558</v>
      </c>
      <c r="B733">
        <v>2</v>
      </c>
      <c r="C733" s="6">
        <v>41818.002</v>
      </c>
      <c r="D733" s="5">
        <v>99.896684000000008</v>
      </c>
      <c r="E733" s="1">
        <v>8.4358400000000007</v>
      </c>
      <c r="F733">
        <v>-150.74556666999999</v>
      </c>
      <c r="G733">
        <v>61.223996249999999</v>
      </c>
    </row>
    <row r="734" spans="1:7" x14ac:dyDescent="0.3">
      <c r="A734" s="2">
        <v>41818.312336921299</v>
      </c>
      <c r="B734">
        <v>3</v>
      </c>
      <c r="C734" s="6">
        <v>41818.002999999997</v>
      </c>
      <c r="D734" s="5">
        <v>99.747078999999985</v>
      </c>
      <c r="E734" s="1">
        <v>8.4358400000000007</v>
      </c>
      <c r="F734">
        <v>-150.74709763999999</v>
      </c>
      <c r="G734">
        <v>61.224266389999997</v>
      </c>
    </row>
    <row r="735" spans="1:7" x14ac:dyDescent="0.3">
      <c r="A735" s="2">
        <v>41818.313440393518</v>
      </c>
      <c r="B735">
        <v>4</v>
      </c>
      <c r="C735" s="6">
        <v>41818.004000000001</v>
      </c>
      <c r="D735" s="5">
        <v>99.823007000000018</v>
      </c>
      <c r="E735" s="1">
        <v>8.4358400000000007</v>
      </c>
      <c r="F735">
        <v>-150.74778000000001</v>
      </c>
      <c r="G735">
        <v>61.224217500000002</v>
      </c>
    </row>
    <row r="736" spans="1:7" x14ac:dyDescent="0.3">
      <c r="A736" s="2">
        <v>41818.314002777777</v>
      </c>
      <c r="B736">
        <v>5</v>
      </c>
      <c r="C736" s="6">
        <v>41818.004999999997</v>
      </c>
      <c r="D736" s="5">
        <v>99.842576000000008</v>
      </c>
      <c r="E736" s="1">
        <v>8.4358400000000007</v>
      </c>
      <c r="F736">
        <v>-150.74634724000001</v>
      </c>
      <c r="G736">
        <v>61.223732779999999</v>
      </c>
    </row>
    <row r="737" spans="1:7" x14ac:dyDescent="0.3">
      <c r="A737" s="2">
        <v>41818.31449571759</v>
      </c>
      <c r="B737">
        <v>6</v>
      </c>
      <c r="C737" s="6">
        <v>41818.006000000001</v>
      </c>
      <c r="D737" s="5">
        <v>99.790296000000012</v>
      </c>
      <c r="E737" s="1">
        <v>8.4358400000000007</v>
      </c>
      <c r="F737">
        <v>-150.74515667</v>
      </c>
      <c r="G737">
        <v>61.22430653</v>
      </c>
    </row>
    <row r="738" spans="1:7" x14ac:dyDescent="0.3">
      <c r="A738" s="2">
        <v>41818.314998263886</v>
      </c>
      <c r="B738">
        <v>7</v>
      </c>
      <c r="C738" s="6">
        <v>41818.006999999998</v>
      </c>
      <c r="D738" s="5">
        <v>99.800227000000064</v>
      </c>
      <c r="E738" s="1">
        <v>8.4358400000000007</v>
      </c>
      <c r="F738">
        <v>-150.74657665000001</v>
      </c>
      <c r="G738">
        <v>61.224583330000002</v>
      </c>
    </row>
    <row r="739" spans="1:7" x14ac:dyDescent="0.3">
      <c r="A739" s="2">
        <v>41818.315516319446</v>
      </c>
      <c r="B739">
        <v>8</v>
      </c>
      <c r="C739" s="6">
        <v>41818.008000000002</v>
      </c>
      <c r="D739" s="5">
        <v>99.861975000000029</v>
      </c>
      <c r="E739" s="1">
        <v>8.4358400000000007</v>
      </c>
      <c r="F739">
        <v>-150.74835905</v>
      </c>
      <c r="G739">
        <v>61.224518740000001</v>
      </c>
    </row>
    <row r="740" spans="1:7" x14ac:dyDescent="0.3">
      <c r="A740" s="2">
        <v>41818.316012152776</v>
      </c>
      <c r="B740">
        <v>9</v>
      </c>
      <c r="C740" s="6">
        <v>41818.008999999998</v>
      </c>
      <c r="D740" s="5">
        <v>99.854403999999931</v>
      </c>
      <c r="E740" s="1">
        <v>8.4358400000000007</v>
      </c>
      <c r="F740">
        <v>-150.74929069999999</v>
      </c>
      <c r="G740">
        <v>61.223736799999998</v>
      </c>
    </row>
    <row r="741" spans="1:7" x14ac:dyDescent="0.3">
      <c r="A741" s="2">
        <v>41818.316462615738</v>
      </c>
      <c r="B741">
        <v>10</v>
      </c>
      <c r="C741" s="6">
        <v>41818.01</v>
      </c>
      <c r="D741" s="5">
        <v>99.806815000000029</v>
      </c>
      <c r="E741" s="1">
        <v>8.4358400000000007</v>
      </c>
      <c r="F741">
        <v>-150.74878552999999</v>
      </c>
      <c r="G741">
        <v>61.222957209999997</v>
      </c>
    </row>
    <row r="742" spans="1:7" x14ac:dyDescent="0.3">
      <c r="A742" s="2">
        <v>41818.316873495372</v>
      </c>
      <c r="B742">
        <v>11</v>
      </c>
      <c r="C742" s="6">
        <v>41818.010999999999</v>
      </c>
      <c r="D742" s="5">
        <v>99.573380000000043</v>
      </c>
      <c r="E742" s="1">
        <v>8.4358400000000007</v>
      </c>
      <c r="F742">
        <v>-150.74710275999999</v>
      </c>
      <c r="G742">
        <v>61.22253388</v>
      </c>
    </row>
    <row r="743" spans="1:7" x14ac:dyDescent="0.3">
      <c r="A743" s="2">
        <v>41818.317268981482</v>
      </c>
      <c r="B743">
        <v>12</v>
      </c>
      <c r="C743" s="6">
        <v>41818.012000000002</v>
      </c>
      <c r="D743" s="5">
        <v>99.947677999999996</v>
      </c>
      <c r="E743" s="1">
        <v>8.4358400000000007</v>
      </c>
      <c r="F743">
        <v>-150.74552333</v>
      </c>
      <c r="G743">
        <v>61.222053330000001</v>
      </c>
    </row>
    <row r="744" spans="1:7" x14ac:dyDescent="0.3">
      <c r="A744" s="2">
        <v>41818.317663541668</v>
      </c>
      <c r="B744">
        <v>13</v>
      </c>
      <c r="C744" s="6">
        <v>41818.012999999999</v>
      </c>
      <c r="D744" s="5">
        <v>99.706935999999814</v>
      </c>
      <c r="E744" s="1">
        <v>8.4358400000000007</v>
      </c>
      <c r="F744">
        <v>-150.74401639999999</v>
      </c>
      <c r="G744">
        <v>61.22152792</v>
      </c>
    </row>
    <row r="745" spans="1:7" x14ac:dyDescent="0.3">
      <c r="A745" s="2">
        <v>41818.318057060183</v>
      </c>
      <c r="B745">
        <v>14</v>
      </c>
      <c r="C745" s="6">
        <v>41818.014000000003</v>
      </c>
      <c r="D745" s="5">
        <v>99.713169000000107</v>
      </c>
      <c r="E745" s="1">
        <v>8.4358400000000007</v>
      </c>
      <c r="F745">
        <v>-150.74254683999999</v>
      </c>
      <c r="G745">
        <v>61.220963339999997</v>
      </c>
    </row>
    <row r="746" spans="1:7" x14ac:dyDescent="0.3">
      <c r="A746" s="2">
        <v>41818.318449652776</v>
      </c>
      <c r="B746">
        <v>15</v>
      </c>
      <c r="C746" s="6">
        <v>41818.014999999999</v>
      </c>
      <c r="D746" s="5">
        <v>99.640288999999939</v>
      </c>
      <c r="E746" s="1">
        <v>8.4358400000000007</v>
      </c>
      <c r="F746">
        <v>-150.74119768</v>
      </c>
      <c r="G746">
        <v>61.220348459999997</v>
      </c>
    </row>
    <row r="747" spans="1:7" x14ac:dyDescent="0.3">
      <c r="A747" s="2">
        <v>41818.318842245368</v>
      </c>
      <c r="B747">
        <v>16</v>
      </c>
      <c r="C747" s="6">
        <v>41818.016000000003</v>
      </c>
      <c r="D747" s="5">
        <v>99.855282999999872</v>
      </c>
      <c r="E747" s="1">
        <v>8.4358400000000007</v>
      </c>
      <c r="F747">
        <v>-150.73980607999999</v>
      </c>
      <c r="G747">
        <v>61.219745760000002</v>
      </c>
    </row>
    <row r="748" spans="1:7" x14ac:dyDescent="0.3">
      <c r="A748" s="2">
        <v>41818.319232870374</v>
      </c>
      <c r="B748">
        <v>17</v>
      </c>
      <c r="C748" s="6">
        <v>41818.017</v>
      </c>
      <c r="D748" s="5">
        <v>99.910466000000042</v>
      </c>
      <c r="E748" s="1">
        <v>8.4358400000000007</v>
      </c>
      <c r="F748">
        <v>-150.73838291999999</v>
      </c>
      <c r="G748">
        <v>61.219158749999998</v>
      </c>
    </row>
    <row r="749" spans="1:7" x14ac:dyDescent="0.3">
      <c r="A749" s="2">
        <v>41818.319619675924</v>
      </c>
      <c r="B749">
        <v>18</v>
      </c>
      <c r="C749" s="6">
        <v>41818.017999999996</v>
      </c>
      <c r="D749" s="5">
        <v>99.530500999999958</v>
      </c>
      <c r="E749" s="1">
        <v>8.4358400000000007</v>
      </c>
      <c r="F749">
        <v>-150.73700998999999</v>
      </c>
      <c r="G749">
        <v>61.218561110000003</v>
      </c>
    </row>
    <row r="750" spans="1:7" x14ac:dyDescent="0.3">
      <c r="A750" s="2">
        <v>41818.319998842591</v>
      </c>
      <c r="B750">
        <v>19</v>
      </c>
      <c r="C750" s="6">
        <v>41818.019</v>
      </c>
      <c r="D750" s="5">
        <v>99.843303999999989</v>
      </c>
      <c r="E750" s="1">
        <v>8.4358400000000007</v>
      </c>
      <c r="F750">
        <v>-150.73560193</v>
      </c>
      <c r="G750">
        <v>61.217957349999999</v>
      </c>
    </row>
    <row r="751" spans="1:7" x14ac:dyDescent="0.3">
      <c r="A751" s="2">
        <v>41818.32037789352</v>
      </c>
      <c r="B751">
        <v>20</v>
      </c>
      <c r="C751" s="6">
        <v>41818.019999999997</v>
      </c>
      <c r="D751" s="5">
        <v>99.671521999999868</v>
      </c>
      <c r="E751" s="1">
        <v>8.4358400000000007</v>
      </c>
      <c r="F751">
        <v>-150.73418304</v>
      </c>
      <c r="G751">
        <v>61.217368880000002</v>
      </c>
    </row>
    <row r="752" spans="1:7" x14ac:dyDescent="0.3">
      <c r="A752" s="2">
        <v>41818.320763773147</v>
      </c>
      <c r="B752">
        <v>21</v>
      </c>
      <c r="C752" s="6">
        <v>41818.021000000001</v>
      </c>
      <c r="D752" s="5">
        <v>99.698112000000265</v>
      </c>
      <c r="E752" s="1">
        <v>8.4358400000000007</v>
      </c>
      <c r="F752">
        <v>-150.73281083000001</v>
      </c>
      <c r="G752">
        <v>61.216768330000001</v>
      </c>
    </row>
    <row r="753" spans="1:7" x14ac:dyDescent="0.3">
      <c r="A753" s="2">
        <v>41818.321165972222</v>
      </c>
      <c r="B753">
        <v>22</v>
      </c>
      <c r="C753" s="6">
        <v>41818.021999999997</v>
      </c>
      <c r="D753" s="5">
        <v>99.829061999999794</v>
      </c>
      <c r="E753" s="1">
        <v>8.4358400000000007</v>
      </c>
      <c r="F753">
        <v>-150.73137750000001</v>
      </c>
      <c r="G753">
        <v>61.216178329999998</v>
      </c>
    </row>
    <row r="754" spans="1:7" x14ac:dyDescent="0.3">
      <c r="A754" s="2">
        <v>41818.321589467596</v>
      </c>
      <c r="B754">
        <v>23</v>
      </c>
      <c r="C754" s="6">
        <v>41818.023000000001</v>
      </c>
      <c r="D754" s="5">
        <v>99.924038999999993</v>
      </c>
      <c r="E754" s="1">
        <v>8.4358400000000007</v>
      </c>
      <c r="F754">
        <v>-150.72981863000001</v>
      </c>
      <c r="G754">
        <v>61.215692509999997</v>
      </c>
    </row>
    <row r="755" spans="1:7" x14ac:dyDescent="0.3">
      <c r="A755" s="2">
        <v>41818.322019675928</v>
      </c>
      <c r="B755">
        <v>24</v>
      </c>
      <c r="C755" s="6">
        <v>41818.023999999998</v>
      </c>
      <c r="D755" s="5">
        <v>99.758465999999771</v>
      </c>
      <c r="E755" s="1">
        <v>8.4358400000000007</v>
      </c>
      <c r="F755">
        <v>-150.72843333</v>
      </c>
      <c r="G755">
        <v>61.21509167</v>
      </c>
    </row>
    <row r="756" spans="1:7" x14ac:dyDescent="0.3">
      <c r="A756" s="2">
        <v>41818.322448032406</v>
      </c>
      <c r="B756">
        <v>25</v>
      </c>
      <c r="C756" s="6">
        <v>41818.025000000001</v>
      </c>
      <c r="D756" s="5">
        <v>99.610474999999951</v>
      </c>
      <c r="E756" s="1">
        <v>8.4358400000000007</v>
      </c>
      <c r="F756">
        <v>-150.72725333</v>
      </c>
      <c r="G756">
        <v>61.214399999999998</v>
      </c>
    </row>
    <row r="757" spans="1:7" x14ac:dyDescent="0.3">
      <c r="A757" s="2">
        <v>41818.322875347221</v>
      </c>
      <c r="B757">
        <v>26</v>
      </c>
      <c r="C757" s="6">
        <v>41818.025999999998</v>
      </c>
      <c r="D757" s="5">
        <v>99.877443000000312</v>
      </c>
      <c r="E757" s="1">
        <v>8.4358400000000007</v>
      </c>
      <c r="F757">
        <v>-150.72604942999999</v>
      </c>
      <c r="G757">
        <v>61.213711519999997</v>
      </c>
    </row>
    <row r="758" spans="1:7" x14ac:dyDescent="0.3">
      <c r="A758" s="2">
        <v>41818.323297916664</v>
      </c>
      <c r="B758">
        <v>27</v>
      </c>
      <c r="C758" s="6">
        <v>41818.027000000002</v>
      </c>
      <c r="D758" s="5">
        <v>99.763639000000239</v>
      </c>
      <c r="E758" s="1">
        <v>8.4358400000000007</v>
      </c>
      <c r="F758">
        <v>-150.7247074</v>
      </c>
      <c r="G758">
        <v>61.213086400000002</v>
      </c>
    </row>
    <row r="759" spans="1:7" x14ac:dyDescent="0.3">
      <c r="A759" s="2">
        <v>41818.323717476851</v>
      </c>
      <c r="B759">
        <v>28</v>
      </c>
      <c r="C759" s="6">
        <v>41818.027999999998</v>
      </c>
      <c r="D759" s="5">
        <v>99.730652000000191</v>
      </c>
      <c r="E759" s="1">
        <v>8.4358400000000007</v>
      </c>
      <c r="F759">
        <v>-150.72339335999999</v>
      </c>
      <c r="G759">
        <v>61.212447789999999</v>
      </c>
    </row>
    <row r="760" spans="1:7" x14ac:dyDescent="0.3">
      <c r="A760" s="2">
        <v>41818.324137152777</v>
      </c>
      <c r="B760">
        <v>29</v>
      </c>
      <c r="C760" s="6">
        <v>41818.029000000002</v>
      </c>
      <c r="D760" s="5">
        <v>99.897102000000359</v>
      </c>
      <c r="E760" s="1">
        <v>8.4358400000000007</v>
      </c>
      <c r="F760">
        <v>-150.72209641000001</v>
      </c>
      <c r="G760">
        <v>61.211796540000002</v>
      </c>
    </row>
    <row r="761" spans="1:7" x14ac:dyDescent="0.3">
      <c r="A761" s="2">
        <v>41818.324554861108</v>
      </c>
      <c r="B761">
        <v>30</v>
      </c>
      <c r="C761" s="6">
        <v>41818.03</v>
      </c>
      <c r="D761" s="5">
        <v>99.580826999999772</v>
      </c>
      <c r="E761" s="1">
        <v>8.4358400000000007</v>
      </c>
      <c r="F761">
        <v>-150.72076167</v>
      </c>
      <c r="G761">
        <v>61.211170000000003</v>
      </c>
    </row>
    <row r="762" spans="1:7" x14ac:dyDescent="0.3">
      <c r="A762" s="2">
        <v>41818.324971527778</v>
      </c>
      <c r="B762">
        <v>31</v>
      </c>
      <c r="C762" s="6">
        <v>41818.031000000003</v>
      </c>
      <c r="D762" s="5">
        <v>99.941796000000068</v>
      </c>
      <c r="E762" s="1">
        <v>8.4358400000000007</v>
      </c>
      <c r="F762">
        <v>-150.71944052000001</v>
      </c>
      <c r="G762">
        <v>61.210531930000002</v>
      </c>
    </row>
    <row r="763" spans="1:7" x14ac:dyDescent="0.3">
      <c r="A763" s="2">
        <v>41818.325385300923</v>
      </c>
      <c r="B763">
        <v>32</v>
      </c>
      <c r="C763" s="6">
        <v>41818.031999999999</v>
      </c>
      <c r="D763" s="5">
        <v>99.59885099999974</v>
      </c>
      <c r="E763" s="1">
        <v>8.4358400000000007</v>
      </c>
      <c r="F763">
        <v>-150.71816774000001</v>
      </c>
      <c r="G763">
        <v>61.209878340000003</v>
      </c>
    </row>
    <row r="764" spans="1:7" x14ac:dyDescent="0.3">
      <c r="A764" s="2">
        <v>41818.325798148151</v>
      </c>
      <c r="B764">
        <v>33</v>
      </c>
      <c r="C764" s="6">
        <v>41818.033000000003</v>
      </c>
      <c r="D764" s="5">
        <v>99.772632999999587</v>
      </c>
      <c r="E764" s="1">
        <v>8.4358400000000007</v>
      </c>
      <c r="F764">
        <v>-150.71697408</v>
      </c>
      <c r="G764">
        <v>61.20918666</v>
      </c>
    </row>
    <row r="765" spans="1:7" x14ac:dyDescent="0.3">
      <c r="A765" s="2">
        <v>41818.326212962966</v>
      </c>
      <c r="B765">
        <v>34</v>
      </c>
      <c r="C765" s="6">
        <v>41818.034</v>
      </c>
      <c r="D765" s="5">
        <v>99.721795999999813</v>
      </c>
      <c r="E765" s="1">
        <v>8.4358400000000007</v>
      </c>
      <c r="F765">
        <v>-150.71562057</v>
      </c>
      <c r="G765">
        <v>61.208562780000001</v>
      </c>
    </row>
    <row r="766" spans="1:7" x14ac:dyDescent="0.3">
      <c r="A766" s="2">
        <v>41818.326632523145</v>
      </c>
      <c r="B766">
        <v>35</v>
      </c>
      <c r="C766" s="6">
        <v>41818.035000000003</v>
      </c>
      <c r="D766" s="5">
        <v>99.819739000000027</v>
      </c>
      <c r="E766" s="1">
        <v>8.4358400000000007</v>
      </c>
      <c r="F766">
        <v>-150.71432057000001</v>
      </c>
      <c r="G766">
        <v>61.207919310000001</v>
      </c>
    </row>
    <row r="767" spans="1:7" x14ac:dyDescent="0.3">
      <c r="A767" s="2">
        <v>41818.32704733796</v>
      </c>
      <c r="B767">
        <v>36</v>
      </c>
      <c r="C767" s="6">
        <v>41818.036</v>
      </c>
      <c r="D767" s="5">
        <v>99.762340000000222</v>
      </c>
      <c r="E767" s="1">
        <v>8.4358400000000007</v>
      </c>
      <c r="F767">
        <v>-150.71304068000001</v>
      </c>
      <c r="G767">
        <v>61.207268050000003</v>
      </c>
    </row>
    <row r="768" spans="1:7" x14ac:dyDescent="0.3">
      <c r="A768" s="2">
        <v>41818.327457291663</v>
      </c>
      <c r="B768">
        <v>37</v>
      </c>
      <c r="C768" s="6">
        <v>41818.036999999997</v>
      </c>
      <c r="D768" s="5">
        <v>99.914651999999933</v>
      </c>
      <c r="E768" s="1">
        <v>8.4358400000000007</v>
      </c>
      <c r="F768">
        <v>-150.71168612</v>
      </c>
      <c r="G768">
        <v>61.206644730000001</v>
      </c>
    </row>
    <row r="769" spans="1:7" x14ac:dyDescent="0.3">
      <c r="A769" s="2">
        <v>41818.327865277781</v>
      </c>
      <c r="B769">
        <v>38</v>
      </c>
      <c r="C769" s="6">
        <v>41818.038</v>
      </c>
      <c r="D769" s="5">
        <v>99.67516999999998</v>
      </c>
      <c r="E769" s="1">
        <v>8.4358400000000007</v>
      </c>
      <c r="F769">
        <v>-150.71040178000001</v>
      </c>
      <c r="G769">
        <v>61.205993599999999</v>
      </c>
    </row>
    <row r="770" spans="1:7" x14ac:dyDescent="0.3">
      <c r="A770" s="2">
        <v>41818.32827337963</v>
      </c>
      <c r="B770">
        <v>39</v>
      </c>
      <c r="C770" s="6">
        <v>41818.038999999997</v>
      </c>
      <c r="D770" s="5">
        <v>99.754500999999891</v>
      </c>
      <c r="E770" s="1">
        <v>8.4358400000000007</v>
      </c>
      <c r="F770">
        <v>-150.70899501</v>
      </c>
      <c r="G770">
        <v>61.205398899999999</v>
      </c>
    </row>
    <row r="771" spans="1:7" x14ac:dyDescent="0.3">
      <c r="A771" s="2">
        <v>41818.328679398146</v>
      </c>
      <c r="B771">
        <v>40</v>
      </c>
      <c r="C771" s="6">
        <v>41818.04</v>
      </c>
      <c r="D771" s="5">
        <v>99.75856500000009</v>
      </c>
      <c r="E771" s="1">
        <v>8.4358400000000007</v>
      </c>
      <c r="F771">
        <v>-150.70762711</v>
      </c>
      <c r="G771">
        <v>61.204787369999998</v>
      </c>
    </row>
    <row r="772" spans="1:7" x14ac:dyDescent="0.3">
      <c r="A772" s="2">
        <v>41818.329084606485</v>
      </c>
      <c r="B772">
        <v>41</v>
      </c>
      <c r="C772" s="6">
        <v>41818.040999999997</v>
      </c>
      <c r="D772" s="5">
        <v>99.681166999999732</v>
      </c>
      <c r="E772" s="1">
        <v>8.4358400000000007</v>
      </c>
      <c r="F772">
        <v>-150.70643680000001</v>
      </c>
      <c r="G772">
        <v>61.204099300000003</v>
      </c>
    </row>
    <row r="773" spans="1:7" x14ac:dyDescent="0.3">
      <c r="A773" s="2">
        <v>41818.329485879629</v>
      </c>
      <c r="B773">
        <v>42</v>
      </c>
      <c r="C773" s="6">
        <v>41818.042000000001</v>
      </c>
      <c r="D773" s="5">
        <v>99.91074800000024</v>
      </c>
      <c r="E773" s="1">
        <v>8.4358400000000007</v>
      </c>
      <c r="F773">
        <v>-150.70521345</v>
      </c>
      <c r="G773">
        <v>61.203421650000003</v>
      </c>
    </row>
    <row r="774" spans="1:7" x14ac:dyDescent="0.3">
      <c r="A774" s="2">
        <v>41818.329895833333</v>
      </c>
      <c r="B774">
        <v>43</v>
      </c>
      <c r="C774" s="6">
        <v>41818.042999999998</v>
      </c>
      <c r="D774" s="5">
        <v>99.632118999999875</v>
      </c>
      <c r="E774" s="1">
        <v>8.4358400000000007</v>
      </c>
      <c r="F774">
        <v>-150.70376666999999</v>
      </c>
      <c r="G774">
        <v>61.202851670000001</v>
      </c>
    </row>
    <row r="775" spans="1:7" x14ac:dyDescent="0.3">
      <c r="A775" s="2">
        <v>41818.330340509259</v>
      </c>
      <c r="B775">
        <v>44</v>
      </c>
      <c r="C775" s="6">
        <v>41818.044000000002</v>
      </c>
      <c r="D775" s="5">
        <v>99.884562000000187</v>
      </c>
      <c r="E775" s="1">
        <v>8.4358400000000007</v>
      </c>
      <c r="F775">
        <v>-150.70220429</v>
      </c>
      <c r="G775">
        <v>61.203270279999998</v>
      </c>
    </row>
    <row r="776" spans="1:7" x14ac:dyDescent="0.3">
      <c r="A776" s="2">
        <v>41818.330818981478</v>
      </c>
      <c r="B776">
        <v>45</v>
      </c>
      <c r="C776" s="6">
        <v>41818.044999999998</v>
      </c>
      <c r="D776" s="5">
        <v>99.820588999999927</v>
      </c>
      <c r="E776" s="1">
        <v>8.4358400000000007</v>
      </c>
      <c r="F776">
        <v>-150.70115042</v>
      </c>
      <c r="G776">
        <v>61.203996250000003</v>
      </c>
    </row>
    <row r="777" spans="1:7" x14ac:dyDescent="0.3">
      <c r="A777" s="2">
        <v>41818.331309953704</v>
      </c>
      <c r="B777">
        <v>46</v>
      </c>
      <c r="C777" s="6">
        <v>41818.046000000002</v>
      </c>
      <c r="D777" s="5">
        <v>99.843440999999984</v>
      </c>
      <c r="E777" s="1">
        <v>8.4358400000000007</v>
      </c>
      <c r="F777">
        <v>-150.70015778999999</v>
      </c>
      <c r="G777">
        <v>61.20475665</v>
      </c>
    </row>
    <row r="778" spans="1:7" x14ac:dyDescent="0.3">
      <c r="A778" s="2">
        <v>41818.331799074076</v>
      </c>
      <c r="B778">
        <v>47</v>
      </c>
      <c r="C778" s="6">
        <v>41818.046999999999</v>
      </c>
      <c r="D778" s="5">
        <v>99.735345000000052</v>
      </c>
      <c r="E778" s="1">
        <v>8.4358400000000007</v>
      </c>
      <c r="F778">
        <v>-150.69920221000001</v>
      </c>
      <c r="G778">
        <v>61.205523479999997</v>
      </c>
    </row>
    <row r="779" spans="1:7" x14ac:dyDescent="0.3">
      <c r="A779" s="2">
        <v>41818.33227835648</v>
      </c>
      <c r="B779">
        <v>48</v>
      </c>
      <c r="C779" s="6">
        <v>41818.048000000003</v>
      </c>
      <c r="D779" s="5">
        <v>99.730016999999862</v>
      </c>
      <c r="E779" s="1">
        <v>8.4358400000000007</v>
      </c>
      <c r="F779">
        <v>-150.69802555999999</v>
      </c>
      <c r="G779">
        <v>61.206227220000002</v>
      </c>
    </row>
    <row r="780" spans="1:7" x14ac:dyDescent="0.3">
      <c r="A780" s="2">
        <v>41818.332753935189</v>
      </c>
      <c r="B780">
        <v>49</v>
      </c>
      <c r="C780" s="6">
        <v>41818.048999999999</v>
      </c>
      <c r="D780" s="5">
        <v>99.859894000000168</v>
      </c>
      <c r="E780" s="1">
        <v>8.4358400000000007</v>
      </c>
      <c r="F780">
        <v>-150.69693694</v>
      </c>
      <c r="G780">
        <v>61.206960979999998</v>
      </c>
    </row>
    <row r="781" spans="1:7" x14ac:dyDescent="0.3">
      <c r="A781" s="2">
        <v>41818.333238194442</v>
      </c>
      <c r="B781">
        <v>50</v>
      </c>
      <c r="C781" s="6">
        <v>41818.050000000003</v>
      </c>
      <c r="D781" s="5">
        <v>99.823453999999401</v>
      </c>
      <c r="E781" s="1">
        <v>8.4358400000000007</v>
      </c>
      <c r="F781">
        <v>-150.69592584</v>
      </c>
      <c r="G781">
        <v>61.207714580000001</v>
      </c>
    </row>
    <row r="782" spans="1:7" x14ac:dyDescent="0.3">
      <c r="A782" s="2">
        <v>41818.333732060186</v>
      </c>
      <c r="B782">
        <v>51</v>
      </c>
      <c r="C782" s="6">
        <v>41818.050999999999</v>
      </c>
      <c r="D782" s="5">
        <v>99.728134999999384</v>
      </c>
      <c r="E782" s="1">
        <v>8.4358400000000007</v>
      </c>
      <c r="F782">
        <v>-150.69487525</v>
      </c>
      <c r="G782">
        <v>61.208456929999997</v>
      </c>
    </row>
    <row r="783" spans="1:7" x14ac:dyDescent="0.3">
      <c r="A783" s="2">
        <v>41818.334228819447</v>
      </c>
      <c r="B783">
        <v>52</v>
      </c>
      <c r="C783" s="6">
        <v>41818.052000000003</v>
      </c>
      <c r="D783" s="5">
        <v>99.9606160000003</v>
      </c>
      <c r="E783" s="1">
        <v>8.4358400000000007</v>
      </c>
      <c r="F783">
        <v>-150.69377918000001</v>
      </c>
      <c r="G783">
        <v>61.209183879999998</v>
      </c>
    </row>
    <row r="784" spans="1:7" x14ac:dyDescent="0.3">
      <c r="A784" s="2">
        <v>41818.334724768516</v>
      </c>
      <c r="B784">
        <v>53</v>
      </c>
      <c r="C784" s="6">
        <v>41818.053</v>
      </c>
      <c r="D784" s="5">
        <v>99.732307999999648</v>
      </c>
      <c r="E784" s="1">
        <v>8.4358400000000007</v>
      </c>
      <c r="F784">
        <v>-150.69271707999999</v>
      </c>
      <c r="G784">
        <v>61.209932080000002</v>
      </c>
    </row>
    <row r="785" spans="1:7" x14ac:dyDescent="0.3">
      <c r="A785" s="2">
        <v>41818.335219560184</v>
      </c>
      <c r="B785">
        <v>54</v>
      </c>
      <c r="C785" s="6">
        <v>41818.053999999996</v>
      </c>
      <c r="D785" s="5">
        <v>99.793143000000782</v>
      </c>
      <c r="E785" s="1">
        <v>8.4358400000000007</v>
      </c>
      <c r="F785">
        <v>-150.69162750000001</v>
      </c>
      <c r="G785">
        <v>61.210655000000003</v>
      </c>
    </row>
    <row r="786" spans="1:7" x14ac:dyDescent="0.3">
      <c r="A786" s="2">
        <v>41818.335716435184</v>
      </c>
      <c r="B786">
        <v>55</v>
      </c>
      <c r="C786" s="6">
        <v>41818.055</v>
      </c>
      <c r="D786" s="5">
        <v>99.847622000000229</v>
      </c>
      <c r="E786" s="1">
        <v>8.4358400000000007</v>
      </c>
      <c r="F786">
        <v>-150.69048860000001</v>
      </c>
      <c r="G786">
        <v>61.211369310000002</v>
      </c>
    </row>
    <row r="787" spans="1:7" x14ac:dyDescent="0.3">
      <c r="A787" s="2">
        <v>41818.336217013886</v>
      </c>
      <c r="B787">
        <v>56</v>
      </c>
      <c r="C787" s="6">
        <v>41818.055999999997</v>
      </c>
      <c r="D787" s="5">
        <v>99.796777999999904</v>
      </c>
      <c r="E787" s="1">
        <v>8.4358400000000007</v>
      </c>
      <c r="F787">
        <v>-150.68941165999999</v>
      </c>
      <c r="G787">
        <v>61.212104449999998</v>
      </c>
    </row>
    <row r="788" spans="1:7" x14ac:dyDescent="0.3">
      <c r="A788" s="2">
        <v>41818.336720601852</v>
      </c>
      <c r="B788">
        <v>57</v>
      </c>
      <c r="C788" s="6">
        <v>41818.057000000001</v>
      </c>
      <c r="D788" s="5">
        <v>99.843930999999429</v>
      </c>
      <c r="E788" s="1">
        <v>8.4358400000000007</v>
      </c>
      <c r="F788">
        <v>-150.68826555000001</v>
      </c>
      <c r="G788">
        <v>61.212811119999998</v>
      </c>
    </row>
    <row r="789" spans="1:7" x14ac:dyDescent="0.3">
      <c r="A789" s="2">
        <v>41818.33722789352</v>
      </c>
      <c r="B789">
        <v>58</v>
      </c>
      <c r="C789" s="6">
        <v>41818.057999999997</v>
      </c>
      <c r="D789" s="5">
        <v>99.734964999999647</v>
      </c>
      <c r="E789" s="1">
        <v>8.4358400000000007</v>
      </c>
      <c r="F789">
        <v>-150.687185</v>
      </c>
      <c r="G789">
        <v>61.213545000000003</v>
      </c>
    </row>
    <row r="790" spans="1:7" x14ac:dyDescent="0.3">
      <c r="A790" s="2">
        <v>41818.337737268521</v>
      </c>
      <c r="B790">
        <v>59</v>
      </c>
      <c r="C790" s="6">
        <v>41818.059000000001</v>
      </c>
      <c r="D790" s="5">
        <v>99.87427099999968</v>
      </c>
      <c r="E790" s="1">
        <v>8.4358400000000007</v>
      </c>
      <c r="F790">
        <v>-150.68606166999999</v>
      </c>
      <c r="G790">
        <v>61.214264999999997</v>
      </c>
    </row>
    <row r="791" spans="1:7" x14ac:dyDescent="0.3">
      <c r="A791" s="2">
        <v>41818.338246643521</v>
      </c>
      <c r="B791">
        <v>60</v>
      </c>
      <c r="C791" s="6">
        <v>41818.06</v>
      </c>
      <c r="D791" s="5">
        <v>99.672170999999253</v>
      </c>
      <c r="E791" s="1">
        <v>8.4358400000000007</v>
      </c>
      <c r="F791">
        <v>-150.68494666999999</v>
      </c>
      <c r="G791">
        <v>61.214984999999999</v>
      </c>
    </row>
    <row r="792" spans="1:7" x14ac:dyDescent="0.3">
      <c r="A792" s="2">
        <v>41818.338754976852</v>
      </c>
      <c r="B792">
        <v>61</v>
      </c>
      <c r="C792" s="6">
        <v>41818.061000000002</v>
      </c>
      <c r="D792" s="5">
        <v>99.854942999999366</v>
      </c>
      <c r="E792" s="1">
        <v>8.4358400000000007</v>
      </c>
      <c r="F792">
        <v>-150.68379723999999</v>
      </c>
      <c r="G792">
        <v>61.215693600000002</v>
      </c>
    </row>
    <row r="793" spans="1:7" x14ac:dyDescent="0.3">
      <c r="A793" s="2">
        <v>41818.339263194444</v>
      </c>
      <c r="B793">
        <v>62</v>
      </c>
      <c r="C793" s="6">
        <v>41818.061999999998</v>
      </c>
      <c r="D793" s="5">
        <v>99.824712999999974</v>
      </c>
      <c r="E793" s="1">
        <v>8.4358400000000007</v>
      </c>
      <c r="F793">
        <v>-150.68262942999999</v>
      </c>
      <c r="G793">
        <v>61.216400569999998</v>
      </c>
    </row>
    <row r="794" spans="1:7" x14ac:dyDescent="0.3">
      <c r="A794" s="2">
        <v>41818.339777430556</v>
      </c>
      <c r="B794">
        <v>63</v>
      </c>
      <c r="C794" s="6">
        <v>41818.063000000002</v>
      </c>
      <c r="D794" s="5">
        <v>99.863801000000421</v>
      </c>
      <c r="E794" s="1">
        <v>8.4358400000000007</v>
      </c>
      <c r="F794">
        <v>-150.68154082999999</v>
      </c>
      <c r="G794">
        <v>61.217131250000001</v>
      </c>
    </row>
    <row r="795" spans="1:7" x14ac:dyDescent="0.3">
      <c r="A795" s="2">
        <v>41818.340301157405</v>
      </c>
      <c r="B795">
        <v>64</v>
      </c>
      <c r="C795" s="6">
        <v>41818.063999999998</v>
      </c>
      <c r="D795" s="5">
        <v>99.87776599999961</v>
      </c>
      <c r="E795" s="1">
        <v>8.4358400000000007</v>
      </c>
      <c r="F795">
        <v>-150.6805975</v>
      </c>
      <c r="G795">
        <v>61.217907500000003</v>
      </c>
    </row>
    <row r="796" spans="1:7" x14ac:dyDescent="0.3">
      <c r="A796" s="2">
        <v>41818.340831712965</v>
      </c>
      <c r="B796">
        <v>65</v>
      </c>
      <c r="C796" s="6">
        <v>41818.065000000002</v>
      </c>
      <c r="D796" s="5">
        <v>99.78850599999987</v>
      </c>
      <c r="E796" s="1">
        <v>8.4358400000000007</v>
      </c>
      <c r="F796">
        <v>-150.67974272999999</v>
      </c>
      <c r="G796">
        <v>61.218707729999998</v>
      </c>
    </row>
    <row r="797" spans="1:7" x14ac:dyDescent="0.3">
      <c r="A797" s="2">
        <v>41818.341365046297</v>
      </c>
      <c r="B797">
        <v>66</v>
      </c>
      <c r="C797" s="6">
        <v>41818.065999999999</v>
      </c>
      <c r="D797" s="5">
        <v>99.87693599999966</v>
      </c>
      <c r="E797" s="1">
        <v>8.4358400000000007</v>
      </c>
      <c r="F797">
        <v>-150.67878923000001</v>
      </c>
      <c r="G797">
        <v>61.219478590000001</v>
      </c>
    </row>
    <row r="798" spans="1:7" x14ac:dyDescent="0.3">
      <c r="A798" s="2">
        <v>41818.34190428241</v>
      </c>
      <c r="B798">
        <v>67</v>
      </c>
      <c r="C798" s="6">
        <v>41818.067000000003</v>
      </c>
      <c r="D798" s="5">
        <v>99.802104000000327</v>
      </c>
      <c r="E798" s="1">
        <v>8.4358400000000007</v>
      </c>
      <c r="F798">
        <v>-150.67768000000001</v>
      </c>
      <c r="G798">
        <v>61.220205</v>
      </c>
    </row>
    <row r="799" spans="1:7" x14ac:dyDescent="0.3">
      <c r="A799" s="2">
        <v>41818.342449305557</v>
      </c>
      <c r="B799">
        <v>68</v>
      </c>
      <c r="C799" s="6">
        <v>41818.067999999999</v>
      </c>
      <c r="D799" s="5">
        <v>99.685991999999715</v>
      </c>
      <c r="E799" s="1">
        <v>8.4358400000000007</v>
      </c>
      <c r="F799">
        <v>-150.67663944</v>
      </c>
      <c r="G799">
        <v>61.22095084</v>
      </c>
    </row>
    <row r="800" spans="1:7" x14ac:dyDescent="0.3">
      <c r="A800" s="2">
        <v>41818.343000115739</v>
      </c>
      <c r="B800">
        <v>69</v>
      </c>
      <c r="C800" s="6">
        <v>41818.069000000003</v>
      </c>
      <c r="D800" s="5">
        <v>99.811009000000013</v>
      </c>
      <c r="E800" s="1">
        <v>8.4358400000000007</v>
      </c>
      <c r="F800">
        <v>-150.67547542</v>
      </c>
      <c r="G800">
        <v>61.221648330000001</v>
      </c>
    </row>
    <row r="801" spans="1:7" x14ac:dyDescent="0.3">
      <c r="A801" s="2">
        <v>41818.343552777776</v>
      </c>
      <c r="B801">
        <v>70</v>
      </c>
      <c r="C801" s="6">
        <v>41818.07</v>
      </c>
      <c r="D801" s="5">
        <v>99.88112000000001</v>
      </c>
      <c r="E801" s="1">
        <v>8.4358400000000007</v>
      </c>
      <c r="F801">
        <v>-150.67411253</v>
      </c>
      <c r="G801">
        <v>61.222263320000003</v>
      </c>
    </row>
    <row r="802" spans="1:7" x14ac:dyDescent="0.3">
      <c r="A802" s="2">
        <v>41818.344169212964</v>
      </c>
      <c r="B802">
        <v>71</v>
      </c>
      <c r="C802" s="6">
        <v>41818.071000000004</v>
      </c>
      <c r="D802" s="5">
        <v>99.828774000000521</v>
      </c>
      <c r="E802" s="1">
        <v>8.4358400000000007</v>
      </c>
      <c r="F802">
        <v>-150.67287625</v>
      </c>
      <c r="G802">
        <v>61.222942080000003</v>
      </c>
    </row>
    <row r="803" spans="1:7" x14ac:dyDescent="0.3">
      <c r="A803" s="2">
        <v>41818.344854050927</v>
      </c>
      <c r="B803">
        <v>72</v>
      </c>
      <c r="C803" s="6">
        <v>41818.072</v>
      </c>
      <c r="D803" s="5">
        <v>99.894512999999279</v>
      </c>
      <c r="E803" s="1">
        <v>8.4358400000000007</v>
      </c>
      <c r="F803">
        <v>-150.67180138000001</v>
      </c>
      <c r="G803">
        <v>61.223670560000002</v>
      </c>
    </row>
    <row r="804" spans="1:7" x14ac:dyDescent="0.3">
      <c r="A804" s="2">
        <v>41818.345557291665</v>
      </c>
      <c r="B804">
        <v>73</v>
      </c>
      <c r="C804" s="6">
        <v>41818.072999999997</v>
      </c>
      <c r="D804" s="5">
        <v>99.90358599999945</v>
      </c>
      <c r="E804" s="1">
        <v>8.4358400000000007</v>
      </c>
      <c r="F804">
        <v>-150.67051444000001</v>
      </c>
      <c r="G804">
        <v>61.224314999999997</v>
      </c>
    </row>
    <row r="805" spans="1:7" x14ac:dyDescent="0.3">
      <c r="A805" s="2">
        <v>41818.346269212961</v>
      </c>
      <c r="B805">
        <v>74</v>
      </c>
      <c r="C805" s="6">
        <v>41818.074000000001</v>
      </c>
      <c r="D805" s="5">
        <v>99.890526999999565</v>
      </c>
      <c r="E805" s="1">
        <v>8.4358400000000007</v>
      </c>
      <c r="F805">
        <v>-150.66923223000001</v>
      </c>
      <c r="G805">
        <v>61.224962210000001</v>
      </c>
    </row>
    <row r="806" spans="1:7" x14ac:dyDescent="0.3">
      <c r="A806" s="2">
        <v>41818.346950231484</v>
      </c>
      <c r="B806">
        <v>75</v>
      </c>
      <c r="C806" s="6">
        <v>41818.074999999997</v>
      </c>
      <c r="D806" s="5">
        <v>99.729020999999193</v>
      </c>
      <c r="E806" s="1">
        <v>8.4358400000000007</v>
      </c>
      <c r="F806">
        <v>-150.66792333000001</v>
      </c>
      <c r="G806">
        <v>61.225531670000002</v>
      </c>
    </row>
    <row r="807" spans="1:7" x14ac:dyDescent="0.3">
      <c r="A807" s="2">
        <v>41818.347499074072</v>
      </c>
      <c r="B807">
        <v>76</v>
      </c>
      <c r="C807" s="6">
        <v>41818.076000000001</v>
      </c>
      <c r="D807" s="5">
        <v>99.926771999999801</v>
      </c>
      <c r="E807" s="1">
        <v>8.4358400000000007</v>
      </c>
      <c r="F807">
        <v>-150.66659193999999</v>
      </c>
      <c r="G807">
        <v>61.224993329999997</v>
      </c>
    </row>
    <row r="808" spans="1:7" x14ac:dyDescent="0.3">
      <c r="A808" s="2">
        <v>41818.347960995372</v>
      </c>
      <c r="B808">
        <v>77</v>
      </c>
      <c r="C808" s="6">
        <v>41818.076999999997</v>
      </c>
      <c r="D808" s="5">
        <v>99.687883000000511</v>
      </c>
      <c r="E808" s="1">
        <v>8.4358400000000007</v>
      </c>
      <c r="F808">
        <v>-150.66550556999999</v>
      </c>
      <c r="G808">
        <v>61.224266120000003</v>
      </c>
    </row>
    <row r="809" spans="1:7" x14ac:dyDescent="0.3">
      <c r="A809" s="2">
        <v>41818.34844814815</v>
      </c>
      <c r="B809">
        <v>78</v>
      </c>
      <c r="C809" s="6">
        <v>41818.078000000001</v>
      </c>
      <c r="D809" s="5">
        <v>99.889039000000594</v>
      </c>
      <c r="E809" s="1">
        <v>8.4358400000000007</v>
      </c>
      <c r="F809">
        <v>-150.66424916</v>
      </c>
      <c r="G809">
        <v>61.223603740000001</v>
      </c>
    </row>
    <row r="810" spans="1:7" x14ac:dyDescent="0.3">
      <c r="A810" s="2">
        <v>41818.348944907404</v>
      </c>
      <c r="B810">
        <v>79</v>
      </c>
      <c r="C810" s="6">
        <v>41818.078999999998</v>
      </c>
      <c r="D810" s="5">
        <v>99.716621999999916</v>
      </c>
      <c r="E810" s="1">
        <v>8.4358400000000007</v>
      </c>
      <c r="F810">
        <v>-150.66293501000001</v>
      </c>
      <c r="G810">
        <v>61.222969999999997</v>
      </c>
    </row>
    <row r="811" spans="1:7" x14ac:dyDescent="0.3">
      <c r="A811" s="2">
        <v>41818.349443634259</v>
      </c>
      <c r="B811">
        <v>80</v>
      </c>
      <c r="C811" s="6">
        <v>41818.080000000002</v>
      </c>
      <c r="D811" s="5">
        <v>99.811732999999549</v>
      </c>
      <c r="E811" s="1">
        <v>8.4358400000000007</v>
      </c>
      <c r="F811">
        <v>-150.66165712</v>
      </c>
      <c r="G811">
        <v>61.22231575</v>
      </c>
    </row>
    <row r="812" spans="1:7" x14ac:dyDescent="0.3">
      <c r="A812" s="2">
        <v>41818.349946180555</v>
      </c>
      <c r="B812">
        <v>81</v>
      </c>
      <c r="C812" s="6">
        <v>41818.080999999998</v>
      </c>
      <c r="D812" s="5">
        <v>99.784784999999829</v>
      </c>
      <c r="E812" s="1">
        <v>8.4358400000000007</v>
      </c>
      <c r="F812">
        <v>-150.66037129</v>
      </c>
      <c r="G812">
        <v>61.221657049999997</v>
      </c>
    </row>
    <row r="813" spans="1:7" x14ac:dyDescent="0.3">
      <c r="A813" s="2">
        <v>41818.350446875003</v>
      </c>
      <c r="B813">
        <v>82</v>
      </c>
      <c r="C813" s="6">
        <v>41818.082000000002</v>
      </c>
      <c r="D813" s="5">
        <v>99.892779000000701</v>
      </c>
      <c r="E813" s="1">
        <v>8.4358400000000007</v>
      </c>
      <c r="F813">
        <v>-150.65905169000001</v>
      </c>
      <c r="G813">
        <v>61.221035569999998</v>
      </c>
    </row>
    <row r="814" spans="1:7" x14ac:dyDescent="0.3">
      <c r="A814" s="2">
        <v>41818.350942592595</v>
      </c>
      <c r="B814">
        <v>83</v>
      </c>
      <c r="C814" s="6">
        <v>41818.082999999999</v>
      </c>
      <c r="D814" s="5">
        <v>99.782242999999653</v>
      </c>
      <c r="E814" s="1">
        <v>8.4358400000000007</v>
      </c>
      <c r="F814">
        <v>-150.65781333000001</v>
      </c>
      <c r="G814">
        <v>61.22034</v>
      </c>
    </row>
    <row r="815" spans="1:7" x14ac:dyDescent="0.3">
      <c r="A815" s="2">
        <v>41818.351436458332</v>
      </c>
      <c r="B815">
        <v>84</v>
      </c>
      <c r="C815" s="6">
        <v>41818.084000000003</v>
      </c>
      <c r="D815" s="5">
        <v>99.730654999999388</v>
      </c>
      <c r="E815" s="1">
        <v>8.4358400000000007</v>
      </c>
      <c r="F815">
        <v>-150.65648720999999</v>
      </c>
      <c r="G815">
        <v>61.219729999999998</v>
      </c>
    </row>
    <row r="816" spans="1:7" x14ac:dyDescent="0.3">
      <c r="A816" s="2">
        <v>41818.351919791668</v>
      </c>
      <c r="B816">
        <v>85</v>
      </c>
      <c r="C816" s="6">
        <v>41818.084999999999</v>
      </c>
      <c r="D816" s="5">
        <v>99.924929999999222</v>
      </c>
      <c r="E816" s="1">
        <v>8.4358400000000007</v>
      </c>
      <c r="F816">
        <v>-150.65523415999999</v>
      </c>
      <c r="G816">
        <v>61.219048049999998</v>
      </c>
    </row>
    <row r="817" spans="1:7" x14ac:dyDescent="0.3">
      <c r="A817" s="2">
        <v>41818.352403124998</v>
      </c>
      <c r="B817">
        <v>86</v>
      </c>
      <c r="C817" s="6">
        <v>41818.086000000003</v>
      </c>
      <c r="D817" s="5">
        <v>99.810596999999689</v>
      </c>
      <c r="E817" s="1">
        <v>8.4358400000000007</v>
      </c>
      <c r="F817">
        <v>-150.65399332000001</v>
      </c>
      <c r="G817">
        <v>61.218367499999999</v>
      </c>
    </row>
    <row r="818" spans="1:7" x14ac:dyDescent="0.3">
      <c r="A818" s="2">
        <v>41818.35289884259</v>
      </c>
      <c r="B818">
        <v>87</v>
      </c>
      <c r="C818" s="6">
        <v>41818.087</v>
      </c>
      <c r="D818" s="5">
        <v>99.765264999999999</v>
      </c>
      <c r="E818" s="1">
        <v>8.4358400000000007</v>
      </c>
      <c r="F818">
        <v>-150.65263332999999</v>
      </c>
      <c r="G818">
        <v>61.217765</v>
      </c>
    </row>
    <row r="819" spans="1:7" x14ac:dyDescent="0.3">
      <c r="A819" s="2">
        <v>41818.35339571759</v>
      </c>
      <c r="B819">
        <v>88</v>
      </c>
      <c r="C819" s="6">
        <v>41818.088000000003</v>
      </c>
      <c r="D819" s="5">
        <v>99.675516000001153</v>
      </c>
      <c r="E819" s="1">
        <v>8.4358400000000007</v>
      </c>
      <c r="F819">
        <v>-150.65129918</v>
      </c>
      <c r="G819">
        <v>61.21713793</v>
      </c>
    </row>
    <row r="820" spans="1:7" x14ac:dyDescent="0.3">
      <c r="A820" s="2">
        <v>41818.353892476851</v>
      </c>
      <c r="B820">
        <v>89</v>
      </c>
      <c r="C820" s="6">
        <v>41818.089</v>
      </c>
      <c r="D820" s="5">
        <v>99.870129999999335</v>
      </c>
      <c r="E820" s="1">
        <v>8.4358400000000007</v>
      </c>
      <c r="F820">
        <v>-150.64999997999999</v>
      </c>
      <c r="G820">
        <v>61.216485820000003</v>
      </c>
    </row>
    <row r="821" spans="1:7" x14ac:dyDescent="0.3">
      <c r="A821" s="2">
        <v>41818.354394097223</v>
      </c>
      <c r="B821">
        <v>90</v>
      </c>
      <c r="C821" s="6">
        <v>41818.089999999997</v>
      </c>
      <c r="D821" s="5">
        <v>99.752346000001126</v>
      </c>
      <c r="E821" s="1">
        <v>8.4358400000000007</v>
      </c>
      <c r="F821">
        <v>-150.64864971</v>
      </c>
      <c r="G821">
        <v>61.215871110000002</v>
      </c>
    </row>
    <row r="822" spans="1:7" x14ac:dyDescent="0.3">
      <c r="A822" s="2">
        <v>41818.354898611113</v>
      </c>
      <c r="B822">
        <v>91</v>
      </c>
      <c r="C822" s="6">
        <v>41818.091</v>
      </c>
      <c r="D822" s="5">
        <v>99.864776000000347</v>
      </c>
      <c r="E822" s="1">
        <v>8.4358400000000007</v>
      </c>
      <c r="F822">
        <v>-150.64738582999999</v>
      </c>
      <c r="G822">
        <v>61.215193749999997</v>
      </c>
    </row>
    <row r="823" spans="1:7" x14ac:dyDescent="0.3">
      <c r="A823" s="2">
        <v>41818.355407870367</v>
      </c>
      <c r="B823">
        <v>92</v>
      </c>
      <c r="C823" s="6">
        <v>41818.091999999997</v>
      </c>
      <c r="D823" s="5">
        <v>99.850860000000466</v>
      </c>
      <c r="E823" s="1">
        <v>8.4358400000000007</v>
      </c>
      <c r="F823">
        <v>-150.64603127000001</v>
      </c>
      <c r="G823">
        <v>61.214615010000003</v>
      </c>
    </row>
    <row r="824" spans="1:7" x14ac:dyDescent="0.3">
      <c r="A824" s="2">
        <v>41818.355907523146</v>
      </c>
      <c r="B824">
        <v>93</v>
      </c>
      <c r="C824" s="6">
        <v>41818.093000000001</v>
      </c>
      <c r="D824" s="5">
        <v>99.701870000000781</v>
      </c>
      <c r="E824" s="1">
        <v>8.4358400000000007</v>
      </c>
      <c r="F824">
        <v>-150.64478419</v>
      </c>
      <c r="G824">
        <v>61.213919730000001</v>
      </c>
    </row>
    <row r="825" spans="1:7" x14ac:dyDescent="0.3">
      <c r="A825" s="2">
        <v>41818.356398495373</v>
      </c>
      <c r="B825">
        <v>94</v>
      </c>
      <c r="C825" s="6">
        <v>41818.093999999997</v>
      </c>
      <c r="D825" s="5">
        <v>99.912995000000592</v>
      </c>
      <c r="E825" s="1">
        <v>8.4358400000000007</v>
      </c>
      <c r="F825">
        <v>-150.64353831</v>
      </c>
      <c r="G825">
        <v>61.213248319999998</v>
      </c>
    </row>
    <row r="826" spans="1:7" x14ac:dyDescent="0.3">
      <c r="A826" s="2">
        <v>41818.356891435185</v>
      </c>
      <c r="B826">
        <v>95</v>
      </c>
      <c r="C826" s="6">
        <v>41818.095000000001</v>
      </c>
      <c r="D826" s="5">
        <v>99.829337999999552</v>
      </c>
      <c r="E826" s="1">
        <v>8.4358400000000007</v>
      </c>
      <c r="F826">
        <v>-150.64226897</v>
      </c>
      <c r="G826">
        <v>61.212582939999997</v>
      </c>
    </row>
    <row r="827" spans="1:7" x14ac:dyDescent="0.3">
      <c r="A827" s="2">
        <v>41818.357394907405</v>
      </c>
      <c r="B827">
        <v>96</v>
      </c>
      <c r="C827" s="6">
        <v>41818.095999999998</v>
      </c>
      <c r="D827" s="5">
        <v>99.718214999998963</v>
      </c>
      <c r="E827" s="1">
        <v>8.4358400000000007</v>
      </c>
      <c r="F827">
        <v>-150.64087817999999</v>
      </c>
      <c r="G827">
        <v>61.211980599999997</v>
      </c>
    </row>
    <row r="828" spans="1:7" x14ac:dyDescent="0.3">
      <c r="A828" s="2">
        <v>41818.35791770833</v>
      </c>
      <c r="B828">
        <v>97</v>
      </c>
      <c r="C828" s="6">
        <v>41818.097000000002</v>
      </c>
      <c r="D828" s="5">
        <v>99.862868000000162</v>
      </c>
      <c r="E828" s="1">
        <v>8.4358400000000007</v>
      </c>
      <c r="F828">
        <v>-150.63947168999999</v>
      </c>
      <c r="G828">
        <v>61.211417230000002</v>
      </c>
    </row>
    <row r="829" spans="1:7" x14ac:dyDescent="0.3">
      <c r="A829" s="2">
        <v>41818.358425115737</v>
      </c>
      <c r="B829">
        <v>98</v>
      </c>
      <c r="C829" s="6">
        <v>41818.097999999998</v>
      </c>
      <c r="D829" s="5">
        <v>99.730688999999984</v>
      </c>
      <c r="E829" s="1">
        <v>8.4358400000000007</v>
      </c>
      <c r="F829">
        <v>-150.63829416999999</v>
      </c>
      <c r="G829">
        <v>61.210714170000003</v>
      </c>
    </row>
    <row r="830" spans="1:7" x14ac:dyDescent="0.3">
      <c r="A830" s="2">
        <v>41818.358924768516</v>
      </c>
      <c r="B830">
        <v>99</v>
      </c>
      <c r="C830" s="6">
        <v>41818.099000000002</v>
      </c>
      <c r="D830" s="5">
        <v>99.794530000001032</v>
      </c>
      <c r="E830" s="1">
        <v>8.4358400000000007</v>
      </c>
      <c r="F830">
        <v>-150.63717944000001</v>
      </c>
      <c r="G830">
        <v>61.20998333</v>
      </c>
    </row>
    <row r="831" spans="1:7" x14ac:dyDescent="0.3">
      <c r="A831" s="2">
        <v>41818.359430208337</v>
      </c>
      <c r="B831">
        <v>100</v>
      </c>
      <c r="C831" s="6">
        <v>41818.1</v>
      </c>
      <c r="D831" s="5">
        <v>99.916314000000057</v>
      </c>
      <c r="E831" s="1">
        <v>8.4358400000000007</v>
      </c>
      <c r="F831">
        <v>-150.63595723</v>
      </c>
      <c r="G831">
        <v>61.209313340000001</v>
      </c>
    </row>
    <row r="832" spans="1:7" x14ac:dyDescent="0.3">
      <c r="A832" s="2">
        <v>41818.359928935184</v>
      </c>
      <c r="B832">
        <v>101</v>
      </c>
      <c r="C832" s="6">
        <v>41818.101000000002</v>
      </c>
      <c r="D832" s="5">
        <v>99.811098000000129</v>
      </c>
      <c r="E832" s="1">
        <v>8.4358400000000007</v>
      </c>
      <c r="F832">
        <v>-150.63474482000001</v>
      </c>
      <c r="G832">
        <v>61.208606359999997</v>
      </c>
    </row>
    <row r="833" spans="1:7" x14ac:dyDescent="0.3">
      <c r="A833" s="2">
        <v>41818.36045763889</v>
      </c>
      <c r="B833">
        <v>102</v>
      </c>
      <c r="C833" s="6">
        <v>41818.101999999999</v>
      </c>
      <c r="D833" s="5">
        <v>99.877646999999342</v>
      </c>
      <c r="E833" s="1">
        <v>8.4358400000000007</v>
      </c>
      <c r="F833">
        <v>-150.63337247999999</v>
      </c>
      <c r="G833">
        <v>61.207992349999998</v>
      </c>
    </row>
    <row r="834" spans="1:7" x14ac:dyDescent="0.3">
      <c r="A834" s="2">
        <v>41818.361011342589</v>
      </c>
      <c r="B834">
        <v>103</v>
      </c>
      <c r="C834" s="6">
        <v>41818.103000000003</v>
      </c>
      <c r="D834" s="5">
        <v>99.788007999999536</v>
      </c>
      <c r="E834" s="1">
        <v>8.4358400000000007</v>
      </c>
      <c r="F834">
        <v>-150.63193902</v>
      </c>
      <c r="G834">
        <v>61.207472770000003</v>
      </c>
    </row>
    <row r="835" spans="1:7" x14ac:dyDescent="0.3">
      <c r="A835" s="2">
        <v>41818.361566898151</v>
      </c>
      <c r="B835">
        <v>104</v>
      </c>
      <c r="C835" s="6">
        <v>41818.103999999999</v>
      </c>
      <c r="D835" s="5">
        <v>99.812778999999864</v>
      </c>
      <c r="E835" s="1">
        <v>8.4358400000000007</v>
      </c>
      <c r="F835">
        <v>-150.63066902</v>
      </c>
      <c r="G835">
        <v>61.206774299999999</v>
      </c>
    </row>
    <row r="836" spans="1:7" x14ac:dyDescent="0.3">
      <c r="A836" s="2">
        <v>41818.362125462962</v>
      </c>
      <c r="B836">
        <v>105</v>
      </c>
      <c r="C836" s="6">
        <v>41818.105000000003</v>
      </c>
      <c r="D836" s="5">
        <v>99.843279000000621</v>
      </c>
      <c r="E836" s="1">
        <v>8.4358400000000007</v>
      </c>
      <c r="F836">
        <v>-150.62933221</v>
      </c>
      <c r="G836">
        <v>61.20617944</v>
      </c>
    </row>
    <row r="837" spans="1:7" x14ac:dyDescent="0.3">
      <c r="A837" s="2">
        <v>41818.362690740738</v>
      </c>
      <c r="B837">
        <v>106</v>
      </c>
      <c r="C837" s="6">
        <v>41818.106</v>
      </c>
      <c r="D837" s="5">
        <v>99.756176999999298</v>
      </c>
      <c r="E837" s="1">
        <v>8.4358400000000007</v>
      </c>
      <c r="F837">
        <v>-150.62800167</v>
      </c>
      <c r="G837">
        <v>61.205523329999998</v>
      </c>
    </row>
    <row r="838" spans="1:7" x14ac:dyDescent="0.3">
      <c r="A838" s="2">
        <v>41818.363247222223</v>
      </c>
      <c r="B838">
        <v>107</v>
      </c>
      <c r="C838" s="6">
        <v>41818.107000000004</v>
      </c>
      <c r="D838" s="5">
        <v>99.917374999999083</v>
      </c>
      <c r="E838" s="1">
        <v>8.4358400000000007</v>
      </c>
      <c r="F838">
        <v>-150.62664778999999</v>
      </c>
      <c r="G838">
        <v>61.204942090000003</v>
      </c>
    </row>
    <row r="839" spans="1:7" x14ac:dyDescent="0.3">
      <c r="A839" s="2">
        <v>41818.36378738426</v>
      </c>
      <c r="B839">
        <v>108</v>
      </c>
      <c r="C839" s="6">
        <v>41818.108</v>
      </c>
      <c r="D839" s="5">
        <v>99.65762900000118</v>
      </c>
      <c r="E839" s="1">
        <v>8.4358400000000007</v>
      </c>
      <c r="F839">
        <v>-150.62544333</v>
      </c>
      <c r="G839">
        <v>61.20422542</v>
      </c>
    </row>
    <row r="840" spans="1:7" x14ac:dyDescent="0.3">
      <c r="A840" s="2">
        <v>41818.364342939814</v>
      </c>
      <c r="B840">
        <v>109</v>
      </c>
      <c r="C840" s="6">
        <v>41818.108999999997</v>
      </c>
      <c r="D840" s="5">
        <v>99.875350999998773</v>
      </c>
      <c r="E840" s="1">
        <v>8.4358400000000007</v>
      </c>
      <c r="F840">
        <v>-150.62415318999999</v>
      </c>
      <c r="G840">
        <v>61.20358212</v>
      </c>
    </row>
    <row r="841" spans="1:7" x14ac:dyDescent="0.3">
      <c r="A841" s="2">
        <v>41818.364908333337</v>
      </c>
      <c r="B841">
        <v>110</v>
      </c>
      <c r="C841" s="6">
        <v>41818.11</v>
      </c>
      <c r="D841" s="5">
        <v>99.907145999999557</v>
      </c>
      <c r="E841" s="1">
        <v>8.4358400000000007</v>
      </c>
      <c r="F841">
        <v>-150.6228059</v>
      </c>
      <c r="G841">
        <v>61.202961799999997</v>
      </c>
    </row>
    <row r="842" spans="1:7" x14ac:dyDescent="0.3">
      <c r="A842" s="2">
        <v>41818.365474537037</v>
      </c>
      <c r="B842">
        <v>111</v>
      </c>
      <c r="C842" s="6">
        <v>41818.110999999997</v>
      </c>
      <c r="D842" s="5">
        <v>99.719877000001361</v>
      </c>
      <c r="E842" s="1">
        <v>8.4358400000000007</v>
      </c>
      <c r="F842">
        <v>-150.62146279000001</v>
      </c>
      <c r="G842">
        <v>61.202344869999997</v>
      </c>
    </row>
    <row r="843" spans="1:7" x14ac:dyDescent="0.3">
      <c r="A843" s="2">
        <v>41818.366047453703</v>
      </c>
      <c r="B843">
        <v>112</v>
      </c>
      <c r="C843" s="6">
        <v>41818.112000000001</v>
      </c>
      <c r="D843" s="5">
        <v>99.902886999998373</v>
      </c>
      <c r="E843" s="1">
        <v>8.4358400000000007</v>
      </c>
      <c r="F843">
        <v>-150.62017442999999</v>
      </c>
      <c r="G843">
        <v>61.201673880000001</v>
      </c>
    </row>
    <row r="844" spans="1:7" x14ac:dyDescent="0.3">
      <c r="A844" s="2">
        <v>41818.366648495372</v>
      </c>
      <c r="B844">
        <v>113</v>
      </c>
      <c r="C844" s="6">
        <v>41818.112999999998</v>
      </c>
      <c r="D844" s="5">
        <v>99.883991000000606</v>
      </c>
      <c r="E844" s="1">
        <v>8.4358400000000007</v>
      </c>
      <c r="F844">
        <v>-150.61879666999999</v>
      </c>
      <c r="G844">
        <v>61.201103330000002</v>
      </c>
    </row>
    <row r="845" spans="1:7" x14ac:dyDescent="0.3">
      <c r="A845" s="2">
        <v>41818.36740185185</v>
      </c>
      <c r="B845">
        <v>114</v>
      </c>
      <c r="C845" s="6">
        <v>41818.114000000001</v>
      </c>
      <c r="D845" s="5">
        <v>99.863378000000012</v>
      </c>
      <c r="E845" s="1">
        <v>8.4358400000000007</v>
      </c>
      <c r="F845">
        <v>-150.61722889000001</v>
      </c>
      <c r="G845">
        <v>61.200648889999997</v>
      </c>
    </row>
    <row r="846" spans="1:7" x14ac:dyDescent="0.3">
      <c r="A846" s="2">
        <v>41818.368342245369</v>
      </c>
      <c r="B846">
        <v>115</v>
      </c>
      <c r="C846" s="6">
        <v>41818.114999999998</v>
      </c>
      <c r="D846" s="5">
        <v>99.884984000000259</v>
      </c>
      <c r="E846" s="1">
        <v>8.4358400000000007</v>
      </c>
      <c r="F846">
        <v>-150.61596667000001</v>
      </c>
      <c r="G846">
        <v>61.201232220000001</v>
      </c>
    </row>
    <row r="847" spans="1:7" x14ac:dyDescent="0.3">
      <c r="A847" s="2">
        <v>41818.369348379631</v>
      </c>
      <c r="B847">
        <v>116</v>
      </c>
      <c r="C847" s="6">
        <v>41818.116000000002</v>
      </c>
      <c r="D847" s="5">
        <v>99.919421000000511</v>
      </c>
      <c r="E847" s="1">
        <v>8.4358400000000007</v>
      </c>
      <c r="F847">
        <v>-150.61462582999999</v>
      </c>
      <c r="G847">
        <v>61.201863330000002</v>
      </c>
    </row>
    <row r="848" spans="1:7" x14ac:dyDescent="0.3">
      <c r="A848" s="2">
        <v>41818.370348611112</v>
      </c>
      <c r="B848">
        <v>117</v>
      </c>
      <c r="C848" s="6">
        <v>41818.116999999998</v>
      </c>
      <c r="D848" s="5">
        <v>99.940103999999337</v>
      </c>
      <c r="E848" s="1">
        <v>8.4358400000000007</v>
      </c>
      <c r="F848">
        <v>-150.61315499</v>
      </c>
      <c r="G848">
        <v>61.20241</v>
      </c>
    </row>
    <row r="849" spans="1:7" x14ac:dyDescent="0.3">
      <c r="A849" s="2">
        <v>41818.371355671297</v>
      </c>
      <c r="B849">
        <v>118</v>
      </c>
      <c r="C849" s="6">
        <v>41818.118000000002</v>
      </c>
      <c r="D849" s="5">
        <v>99.832632999999987</v>
      </c>
      <c r="E849" s="1">
        <v>8.4358400000000007</v>
      </c>
      <c r="F849">
        <v>-150.61165722999999</v>
      </c>
      <c r="G849">
        <v>61.202937769999998</v>
      </c>
    </row>
    <row r="850" spans="1:7" x14ac:dyDescent="0.3">
      <c r="A850" s="2">
        <v>41818.372396527775</v>
      </c>
      <c r="B850">
        <v>119</v>
      </c>
      <c r="C850" s="6">
        <v>41818.118999999999</v>
      </c>
      <c r="D850" s="5">
        <v>99.928066000000399</v>
      </c>
      <c r="E850" s="1">
        <v>8.4358400000000007</v>
      </c>
      <c r="F850">
        <v>-150.61024943999999</v>
      </c>
      <c r="G850">
        <v>61.203528339999998</v>
      </c>
    </row>
    <row r="851" spans="1:7" x14ac:dyDescent="0.3">
      <c r="A851" s="2">
        <v>41818.373450810184</v>
      </c>
      <c r="B851">
        <v>120</v>
      </c>
      <c r="C851" s="6">
        <v>41818.120000000003</v>
      </c>
      <c r="D851" s="5">
        <v>99.873686000000816</v>
      </c>
      <c r="E851" s="1">
        <v>8.4358400000000007</v>
      </c>
      <c r="F851">
        <v>-150.60881957999999</v>
      </c>
      <c r="G851">
        <v>61.204085419999998</v>
      </c>
    </row>
    <row r="852" spans="1:7" x14ac:dyDescent="0.3">
      <c r="A852" s="2">
        <v>41818.374509953705</v>
      </c>
      <c r="B852">
        <v>121</v>
      </c>
      <c r="C852" s="6">
        <v>41818.120999999999</v>
      </c>
      <c r="D852" s="5">
        <v>99.93737499999952</v>
      </c>
      <c r="E852" s="1">
        <v>8.4358400000000007</v>
      </c>
      <c r="F852">
        <v>-150.60736292000001</v>
      </c>
      <c r="G852">
        <v>61.204646670000002</v>
      </c>
    </row>
    <row r="853" spans="1:7" x14ac:dyDescent="0.3">
      <c r="A853" s="2">
        <v>41818.375603009263</v>
      </c>
      <c r="B853">
        <v>122</v>
      </c>
      <c r="C853" s="6">
        <v>41818.122000000003</v>
      </c>
      <c r="D853" s="5">
        <v>99.923135999999431</v>
      </c>
      <c r="E853" s="1">
        <v>8.4358400000000007</v>
      </c>
      <c r="F853">
        <v>-150.60596390000001</v>
      </c>
      <c r="G853">
        <v>61.205215000000003</v>
      </c>
    </row>
    <row r="854" spans="1:7" x14ac:dyDescent="0.3">
      <c r="A854" s="2">
        <v>41818.376762384258</v>
      </c>
      <c r="B854">
        <v>123</v>
      </c>
      <c r="C854" s="6">
        <v>41818.123</v>
      </c>
      <c r="D854" s="5">
        <v>99.913688000000548</v>
      </c>
      <c r="E854" s="1">
        <v>8.4358400000000007</v>
      </c>
      <c r="F854">
        <v>-150.60436389</v>
      </c>
      <c r="G854">
        <v>61.205662500000003</v>
      </c>
    </row>
    <row r="855" spans="1:7" x14ac:dyDescent="0.3">
      <c r="A855" s="2">
        <v>41818.378071296298</v>
      </c>
      <c r="B855">
        <v>124</v>
      </c>
      <c r="C855" s="6">
        <v>41818.124000000003</v>
      </c>
      <c r="D855" s="5">
        <v>99.973201000000699</v>
      </c>
      <c r="E855" s="1">
        <v>6.3561629999999996</v>
      </c>
      <c r="F855">
        <v>-150.60276748999999</v>
      </c>
      <c r="G855">
        <v>61.206269169999999</v>
      </c>
    </row>
    <row r="856" spans="1:7" x14ac:dyDescent="0.3">
      <c r="A856" s="2">
        <v>41818.379152546295</v>
      </c>
      <c r="B856">
        <v>125</v>
      </c>
      <c r="C856" s="6">
        <v>41818.125</v>
      </c>
      <c r="D856" s="5">
        <v>99.919398000000001</v>
      </c>
      <c r="E856" s="1">
        <v>5.9492770000000004</v>
      </c>
      <c r="F856">
        <v>-150.60136302999999</v>
      </c>
      <c r="G856">
        <v>61.206695150000002</v>
      </c>
    </row>
    <row r="857" spans="1:7" x14ac:dyDescent="0.3">
      <c r="A857" s="2">
        <v>41818.380371874999</v>
      </c>
      <c r="B857">
        <v>126</v>
      </c>
      <c r="C857" s="6">
        <v>41818.125999999997</v>
      </c>
      <c r="D857" s="5">
        <v>99.91805100000056</v>
      </c>
      <c r="E857" s="1">
        <v>5.9492770000000004</v>
      </c>
      <c r="F857">
        <v>-150.59993166000001</v>
      </c>
      <c r="G857">
        <v>61.207261670000001</v>
      </c>
    </row>
    <row r="858" spans="1:7" x14ac:dyDescent="0.3">
      <c r="A858" s="2">
        <v>41818.381650925927</v>
      </c>
      <c r="B858">
        <v>127</v>
      </c>
      <c r="C858" s="6">
        <v>41818.127</v>
      </c>
      <c r="D858" s="5">
        <v>99.909513000000516</v>
      </c>
      <c r="E858" s="1">
        <v>5.9492770000000004</v>
      </c>
      <c r="F858">
        <v>-150.59838084</v>
      </c>
      <c r="G858">
        <v>61.207833890000003</v>
      </c>
    </row>
    <row r="859" spans="1:7" x14ac:dyDescent="0.3">
      <c r="A859" s="2">
        <v>41818.382793055556</v>
      </c>
      <c r="B859">
        <v>128</v>
      </c>
      <c r="C859" s="6">
        <v>41818.127999999997</v>
      </c>
      <c r="D859" s="5">
        <v>99.946138999999675</v>
      </c>
      <c r="E859" s="1">
        <v>5.9492770000000004</v>
      </c>
      <c r="F859">
        <v>-150.59867833000001</v>
      </c>
      <c r="G859">
        <v>61.207835840000001</v>
      </c>
    </row>
    <row r="860" spans="1:7" x14ac:dyDescent="0.3">
      <c r="A860" s="2">
        <v>41818.383644791669</v>
      </c>
      <c r="B860">
        <v>129</v>
      </c>
      <c r="C860" s="6">
        <v>41818.129000000001</v>
      </c>
      <c r="D860" s="5">
        <v>99.840131000000838</v>
      </c>
      <c r="E860" s="1">
        <v>5.9492770000000004</v>
      </c>
      <c r="F860">
        <v>-150.60030971</v>
      </c>
      <c r="G860">
        <v>61.207324870000001</v>
      </c>
    </row>
    <row r="861" spans="1:7" x14ac:dyDescent="0.3">
      <c r="A861" s="2">
        <v>41818.38438275463</v>
      </c>
      <c r="B861">
        <v>130</v>
      </c>
      <c r="C861" s="6">
        <v>41818.129999999997</v>
      </c>
      <c r="D861" s="5">
        <v>99.854230999999345</v>
      </c>
      <c r="E861" s="1">
        <v>5.9492770000000004</v>
      </c>
      <c r="F861">
        <v>-150.60188242999999</v>
      </c>
      <c r="G861">
        <v>61.206816969999998</v>
      </c>
    </row>
    <row r="862" spans="1:7" x14ac:dyDescent="0.3">
      <c r="A862" s="2">
        <v>41818.38509074074</v>
      </c>
      <c r="B862">
        <v>131</v>
      </c>
      <c r="C862" s="6">
        <v>41818.131000000001</v>
      </c>
      <c r="D862" s="5">
        <v>99.911729999999807</v>
      </c>
      <c r="E862" s="1">
        <v>5.9492770000000004</v>
      </c>
      <c r="F862">
        <v>-150.60342835</v>
      </c>
      <c r="G862">
        <v>61.206315549999999</v>
      </c>
    </row>
    <row r="863" spans="1:7" x14ac:dyDescent="0.3">
      <c r="A863" s="2">
        <v>41818.385759143515</v>
      </c>
      <c r="B863">
        <v>132</v>
      </c>
      <c r="C863" s="6">
        <v>41818.131999999998</v>
      </c>
      <c r="D863" s="5">
        <v>99.837847000000693</v>
      </c>
      <c r="E863" s="1">
        <v>5.9492770000000004</v>
      </c>
      <c r="F863">
        <v>-150.60492721</v>
      </c>
      <c r="G863">
        <v>61.205847640000002</v>
      </c>
    </row>
    <row r="864" spans="1:7" x14ac:dyDescent="0.3">
      <c r="A864" s="2">
        <v>41818.386496180552</v>
      </c>
      <c r="B864">
        <v>133</v>
      </c>
      <c r="C864" s="6">
        <v>41818.133000000002</v>
      </c>
      <c r="D864" s="5">
        <v>99.892517000000225</v>
      </c>
      <c r="E864" s="1">
        <v>5.9492770000000004</v>
      </c>
      <c r="F864">
        <v>-150.60498885000001</v>
      </c>
      <c r="G864">
        <v>61.205834359999997</v>
      </c>
    </row>
    <row r="865" spans="1:7" x14ac:dyDescent="0.3">
      <c r="A865" s="2">
        <v>41818.38732858796</v>
      </c>
      <c r="B865">
        <v>134</v>
      </c>
      <c r="C865" s="6">
        <v>41818.133999999998</v>
      </c>
      <c r="D865" s="5">
        <v>99.937648000000991</v>
      </c>
      <c r="E865" s="1">
        <v>5.9492770000000004</v>
      </c>
      <c r="F865">
        <v>-150.60362832999999</v>
      </c>
      <c r="G865">
        <v>61.206454579999999</v>
      </c>
    </row>
    <row r="866" spans="1:7" x14ac:dyDescent="0.3">
      <c r="A866" s="2">
        <v>41818.388131134256</v>
      </c>
      <c r="B866">
        <v>135</v>
      </c>
      <c r="C866" s="6">
        <v>41818.135000000002</v>
      </c>
      <c r="D866" s="5">
        <v>99.826442999999927</v>
      </c>
      <c r="E866" s="1">
        <v>5.9492770000000004</v>
      </c>
      <c r="F866">
        <v>-150.60223970999999</v>
      </c>
      <c r="G866">
        <v>61.207048890000003</v>
      </c>
    </row>
    <row r="867" spans="1:7" x14ac:dyDescent="0.3">
      <c r="A867" s="2">
        <v>41818.38889328704</v>
      </c>
      <c r="B867">
        <v>136</v>
      </c>
      <c r="C867" s="6">
        <v>41818.135999999999</v>
      </c>
      <c r="D867" s="5">
        <v>99.853549000001294</v>
      </c>
      <c r="E867" s="1">
        <v>5.9492770000000004</v>
      </c>
      <c r="F867">
        <v>-150.60070540999999</v>
      </c>
      <c r="G867">
        <v>61.207556109999999</v>
      </c>
    </row>
    <row r="868" spans="1:7" x14ac:dyDescent="0.3">
      <c r="A868" s="2">
        <v>41818.389636111111</v>
      </c>
      <c r="B868">
        <v>137</v>
      </c>
      <c r="C868" s="6">
        <v>41818.137000000002</v>
      </c>
      <c r="D868" s="5">
        <v>99.819633999999496</v>
      </c>
      <c r="E868" s="1">
        <v>5.9492770000000004</v>
      </c>
      <c r="F868">
        <v>-150.59898430999999</v>
      </c>
      <c r="G868">
        <v>61.207903610000002</v>
      </c>
    </row>
    <row r="869" spans="1:7" x14ac:dyDescent="0.3">
      <c r="A869" s="2">
        <v>41818.390366319443</v>
      </c>
      <c r="B869">
        <v>138</v>
      </c>
      <c r="C869" s="6">
        <v>41818.137999999999</v>
      </c>
      <c r="D869" s="5">
        <v>99.937069999999949</v>
      </c>
      <c r="E869" s="1">
        <v>5.9492770000000004</v>
      </c>
      <c r="F869">
        <v>-150.59746276999999</v>
      </c>
      <c r="G869">
        <v>61.20842639</v>
      </c>
    </row>
    <row r="870" spans="1:7" x14ac:dyDescent="0.3">
      <c r="A870" s="2">
        <v>41818.391094560182</v>
      </c>
      <c r="B870">
        <v>139</v>
      </c>
      <c r="C870" s="6">
        <v>41818.139000000003</v>
      </c>
      <c r="D870" s="5">
        <v>99.817635000001246</v>
      </c>
      <c r="E870" s="1">
        <v>5.9492770000000004</v>
      </c>
      <c r="F870">
        <v>-150.59591639999999</v>
      </c>
      <c r="G870">
        <v>61.208914159999999</v>
      </c>
    </row>
    <row r="871" spans="1:7" x14ac:dyDescent="0.3">
      <c r="A871" s="2">
        <v>41818.391830555556</v>
      </c>
      <c r="B871">
        <v>140</v>
      </c>
      <c r="C871" s="6">
        <v>41818.14</v>
      </c>
      <c r="D871" s="5">
        <v>99.940130000000863</v>
      </c>
      <c r="E871" s="1">
        <v>5.9492770000000004</v>
      </c>
      <c r="F871">
        <v>-150.59432335</v>
      </c>
      <c r="G871">
        <v>61.209379439999999</v>
      </c>
    </row>
    <row r="872" spans="1:7" x14ac:dyDescent="0.3">
      <c r="A872" s="2">
        <v>41818.392574305559</v>
      </c>
      <c r="B872">
        <v>141</v>
      </c>
      <c r="C872" s="6">
        <v>41818.141000000003</v>
      </c>
      <c r="D872" s="5">
        <v>99.822783000001436</v>
      </c>
      <c r="E872" s="1">
        <v>5.9492770000000004</v>
      </c>
      <c r="F872">
        <v>-150.59276346999999</v>
      </c>
      <c r="G872">
        <v>61.209872820000001</v>
      </c>
    </row>
    <row r="873" spans="1:7" x14ac:dyDescent="0.3">
      <c r="A873" s="2">
        <v>41818.393333449072</v>
      </c>
      <c r="B873">
        <v>142</v>
      </c>
      <c r="C873" s="6">
        <v>41818.142</v>
      </c>
      <c r="D873" s="5">
        <v>99.872973999999886</v>
      </c>
      <c r="E873" s="1">
        <v>5.9492770000000004</v>
      </c>
      <c r="F873">
        <v>-150.59124904000001</v>
      </c>
      <c r="G873">
        <v>61.210394860000001</v>
      </c>
    </row>
    <row r="874" spans="1:7" x14ac:dyDescent="0.3">
      <c r="A874" s="2">
        <v>41818.394121527781</v>
      </c>
      <c r="B874">
        <v>143</v>
      </c>
      <c r="C874" s="6">
        <v>41818.142999999996</v>
      </c>
      <c r="D874" s="5">
        <v>99.986206999999922</v>
      </c>
      <c r="E874" s="1">
        <v>5.9492770000000004</v>
      </c>
      <c r="F874">
        <v>-150.58981999</v>
      </c>
      <c r="G874">
        <v>61.210973340000002</v>
      </c>
    </row>
    <row r="875" spans="1:7" x14ac:dyDescent="0.3">
      <c r="A875" s="2">
        <v>41818.394916435187</v>
      </c>
      <c r="B875">
        <v>144</v>
      </c>
      <c r="C875" s="6">
        <v>41818.144</v>
      </c>
      <c r="D875" s="5">
        <v>99.869884000001548</v>
      </c>
      <c r="E875" s="1">
        <v>5.9492770000000004</v>
      </c>
      <c r="F875">
        <v>-150.58842110000001</v>
      </c>
      <c r="G875">
        <v>61.211562229999998</v>
      </c>
    </row>
    <row r="876" spans="1:7" x14ac:dyDescent="0.3">
      <c r="A876" s="2">
        <v>41818.395703472219</v>
      </c>
      <c r="B876">
        <v>145</v>
      </c>
      <c r="C876" s="6">
        <v>41818.144999999997</v>
      </c>
      <c r="D876" s="5">
        <v>99.839568999999756</v>
      </c>
      <c r="E876" s="1">
        <v>5.9492770000000004</v>
      </c>
      <c r="F876">
        <v>-150.58694556</v>
      </c>
      <c r="G876">
        <v>61.21210722</v>
      </c>
    </row>
    <row r="877" spans="1:7" x14ac:dyDescent="0.3">
      <c r="A877" s="2">
        <v>41818.396487731479</v>
      </c>
      <c r="B877">
        <v>146</v>
      </c>
      <c r="C877" s="6">
        <v>41818.146000000001</v>
      </c>
      <c r="D877" s="5">
        <v>99.87321399999928</v>
      </c>
      <c r="E877" s="1">
        <v>5.9492770000000004</v>
      </c>
      <c r="F877">
        <v>-150.58540654000001</v>
      </c>
      <c r="G877">
        <v>61.21260736</v>
      </c>
    </row>
    <row r="878" spans="1:7" x14ac:dyDescent="0.3">
      <c r="A878" s="2">
        <v>41818.397256481483</v>
      </c>
      <c r="B878">
        <v>147</v>
      </c>
      <c r="C878" s="6">
        <v>41818.146999999997</v>
      </c>
      <c r="D878" s="5">
        <v>99.87626100000125</v>
      </c>
      <c r="E878" s="1">
        <v>5.9492770000000004</v>
      </c>
      <c r="F878">
        <v>-150.58402917000001</v>
      </c>
      <c r="G878">
        <v>61.213207500000003</v>
      </c>
    </row>
    <row r="879" spans="1:7" x14ac:dyDescent="0.3">
      <c r="A879" s="2">
        <v>41818.398003125003</v>
      </c>
      <c r="B879">
        <v>148</v>
      </c>
      <c r="C879" s="6">
        <v>41818.148000000001</v>
      </c>
      <c r="D879" s="5">
        <v>99.87846300000092</v>
      </c>
      <c r="E879" s="1">
        <v>5.9492770000000004</v>
      </c>
      <c r="F879">
        <v>-150.58243167000001</v>
      </c>
      <c r="G879">
        <v>61.213679999999997</v>
      </c>
    </row>
    <row r="880" spans="1:7" x14ac:dyDescent="0.3">
      <c r="A880" s="2">
        <v>41818.398697685188</v>
      </c>
      <c r="B880">
        <v>149</v>
      </c>
      <c r="C880" s="6">
        <v>41818.148999999998</v>
      </c>
      <c r="D880" s="5">
        <v>99.852702000000136</v>
      </c>
      <c r="E880" s="1">
        <v>5.9492770000000004</v>
      </c>
      <c r="F880">
        <v>-150.58090167</v>
      </c>
      <c r="G880">
        <v>61.214143329999999</v>
      </c>
    </row>
    <row r="881" spans="1:7" x14ac:dyDescent="0.3">
      <c r="A881" s="2">
        <v>41818.399291898146</v>
      </c>
      <c r="B881">
        <v>150</v>
      </c>
      <c r="C881" s="6">
        <v>41818.15</v>
      </c>
      <c r="D881" s="5">
        <v>99.731112999999823</v>
      </c>
      <c r="E881" s="1">
        <v>5.9492770000000004</v>
      </c>
      <c r="F881">
        <v>-150.57937802999999</v>
      </c>
      <c r="G881">
        <v>61.214684849999998</v>
      </c>
    </row>
    <row r="882" spans="1:7" x14ac:dyDescent="0.3">
      <c r="A882" s="2">
        <v>41818.399821412037</v>
      </c>
      <c r="B882">
        <v>151</v>
      </c>
      <c r="C882" s="6">
        <v>41818.150999999998</v>
      </c>
      <c r="D882" s="5">
        <v>99.857831999999689</v>
      </c>
      <c r="E882" s="1">
        <v>5.9492770000000004</v>
      </c>
      <c r="F882">
        <v>-150.57796794000001</v>
      </c>
      <c r="G882">
        <v>61.215286800000001</v>
      </c>
    </row>
    <row r="883" spans="1:7" x14ac:dyDescent="0.3">
      <c r="A883" s="2">
        <v>41818.400337500003</v>
      </c>
      <c r="B883">
        <v>152</v>
      </c>
      <c r="C883" s="6">
        <v>41818.152000000002</v>
      </c>
      <c r="D883" s="5">
        <v>99.84294299999965</v>
      </c>
      <c r="E883" s="1">
        <v>5.9492770000000004</v>
      </c>
      <c r="F883">
        <v>-150.57649000000001</v>
      </c>
      <c r="G883">
        <v>61.215838329999997</v>
      </c>
    </row>
    <row r="884" spans="1:7" x14ac:dyDescent="0.3">
      <c r="A884" s="2">
        <v>41818.400846759258</v>
      </c>
      <c r="B884">
        <v>153</v>
      </c>
      <c r="C884" s="6">
        <v>41818.152999999998</v>
      </c>
      <c r="D884" s="5">
        <v>99.763847000000169</v>
      </c>
      <c r="E884" s="1">
        <v>5.9492770000000004</v>
      </c>
      <c r="F884">
        <v>-150.57503875</v>
      </c>
      <c r="G884">
        <v>61.216408749999999</v>
      </c>
    </row>
    <row r="885" spans="1:7" x14ac:dyDescent="0.3">
      <c r="A885" s="2">
        <v>41818.401346412036</v>
      </c>
      <c r="B885">
        <v>154</v>
      </c>
      <c r="C885" s="6">
        <v>41818.154000000002</v>
      </c>
      <c r="D885" s="5">
        <v>99.878485999999612</v>
      </c>
      <c r="E885" s="1">
        <v>5.9492770000000004</v>
      </c>
      <c r="F885">
        <v>-150.57343331999999</v>
      </c>
      <c r="G885">
        <v>61.216864030000004</v>
      </c>
    </row>
    <row r="886" spans="1:7" x14ac:dyDescent="0.3">
      <c r="A886" s="2">
        <v>41818.401902199075</v>
      </c>
      <c r="B886">
        <v>155</v>
      </c>
      <c r="C886" s="6">
        <v>41818.154999999999</v>
      </c>
      <c r="D886" s="5">
        <v>99.735147999999754</v>
      </c>
      <c r="E886" s="1">
        <v>5.9492770000000004</v>
      </c>
      <c r="F886">
        <v>-150.57167902</v>
      </c>
      <c r="G886">
        <v>61.217291109999998</v>
      </c>
    </row>
    <row r="887" spans="1:7" x14ac:dyDescent="0.3">
      <c r="A887" s="2">
        <v>41818.402543634256</v>
      </c>
      <c r="B887">
        <v>156</v>
      </c>
      <c r="C887" s="6">
        <v>41818.156000000003</v>
      </c>
      <c r="D887" s="5">
        <v>99.86668599999939</v>
      </c>
      <c r="E887" s="1">
        <v>5.9492770000000004</v>
      </c>
      <c r="F887">
        <v>-150.57020279</v>
      </c>
      <c r="G887">
        <v>61.217751110000002</v>
      </c>
    </row>
    <row r="888" spans="1:7" x14ac:dyDescent="0.3">
      <c r="A888" s="2">
        <v>41818.403239120373</v>
      </c>
      <c r="B888">
        <v>157</v>
      </c>
      <c r="C888" s="6">
        <v>41818.156999999999</v>
      </c>
      <c r="D888" s="5">
        <v>99.85980600000039</v>
      </c>
      <c r="E888" s="1">
        <v>5.9492770000000004</v>
      </c>
      <c r="F888">
        <v>-150.56859627</v>
      </c>
      <c r="G888">
        <v>61.218231799999998</v>
      </c>
    </row>
    <row r="889" spans="1:7" x14ac:dyDescent="0.3">
      <c r="A889" s="2">
        <v>41818.403978935188</v>
      </c>
      <c r="B889">
        <v>158</v>
      </c>
      <c r="C889" s="6">
        <v>41818.158000000003</v>
      </c>
      <c r="D889" s="5">
        <v>99.887654000000111</v>
      </c>
      <c r="E889" s="1">
        <v>5.9492770000000004</v>
      </c>
      <c r="F889">
        <v>-150.56708276000001</v>
      </c>
      <c r="G889">
        <v>61.218756120000002</v>
      </c>
    </row>
    <row r="890" spans="1:7" x14ac:dyDescent="0.3">
      <c r="A890" s="2">
        <v>41818.404746759261</v>
      </c>
      <c r="B890">
        <v>159</v>
      </c>
      <c r="C890" s="6">
        <v>41818.159</v>
      </c>
      <c r="D890" s="5">
        <v>99.912045999999464</v>
      </c>
      <c r="E890" s="1">
        <v>5.9492770000000004</v>
      </c>
      <c r="F890">
        <v>-150.56551501999999</v>
      </c>
      <c r="G890">
        <v>61.219239440000003</v>
      </c>
    </row>
    <row r="891" spans="1:7" x14ac:dyDescent="0.3">
      <c r="A891" s="2">
        <v>41818.405552199074</v>
      </c>
      <c r="B891">
        <v>160</v>
      </c>
      <c r="C891" s="6">
        <v>41818.160000000003</v>
      </c>
      <c r="D891" s="5">
        <v>99.892509999999675</v>
      </c>
      <c r="E891" s="1">
        <v>5.9492770000000004</v>
      </c>
      <c r="F891">
        <v>-150.56385458</v>
      </c>
      <c r="G891">
        <v>61.219656669999999</v>
      </c>
    </row>
    <row r="892" spans="1:7" x14ac:dyDescent="0.3">
      <c r="A892" s="2">
        <v>41818.406317245368</v>
      </c>
      <c r="B892">
        <v>161</v>
      </c>
      <c r="C892" s="6">
        <v>41818.161</v>
      </c>
      <c r="D892" s="5">
        <v>99.809835000000021</v>
      </c>
      <c r="E892" s="1">
        <v>5.9492770000000004</v>
      </c>
      <c r="F892">
        <v>-150.56248475999999</v>
      </c>
      <c r="G892">
        <v>61.220121280000001</v>
      </c>
    </row>
    <row r="893" spans="1:7" x14ac:dyDescent="0.3">
      <c r="A893" s="2">
        <v>41818.406951041667</v>
      </c>
      <c r="B893">
        <v>162</v>
      </c>
      <c r="C893" s="6">
        <v>41818.161999999997</v>
      </c>
      <c r="D893" s="5">
        <v>99.858618000000206</v>
      </c>
      <c r="E893" s="1">
        <v>5.9492770000000004</v>
      </c>
      <c r="F893">
        <v>-150.56106582000001</v>
      </c>
      <c r="G893">
        <v>61.219576379999999</v>
      </c>
    </row>
    <row r="894" spans="1:7" x14ac:dyDescent="0.3">
      <c r="A894" s="2">
        <v>41818.407486342592</v>
      </c>
      <c r="B894">
        <v>163</v>
      </c>
      <c r="C894" s="6">
        <v>41818.163</v>
      </c>
      <c r="D894" s="5">
        <v>99.772596000000703</v>
      </c>
      <c r="E894" s="1">
        <v>5.9492770000000004</v>
      </c>
      <c r="F894">
        <v>-150.55935044</v>
      </c>
      <c r="G894">
        <v>61.219100150000003</v>
      </c>
    </row>
    <row r="895" spans="1:7" x14ac:dyDescent="0.3">
      <c r="A895" s="2">
        <v>41818.407980324075</v>
      </c>
      <c r="B895">
        <v>164</v>
      </c>
      <c r="C895" s="6">
        <v>41818.163999999997</v>
      </c>
      <c r="D895" s="5">
        <v>99.886067999999796</v>
      </c>
      <c r="E895" s="1">
        <v>5.9492770000000004</v>
      </c>
      <c r="F895">
        <v>-150.55781361999999</v>
      </c>
      <c r="G895">
        <v>61.218595700000002</v>
      </c>
    </row>
    <row r="896" spans="1:7" x14ac:dyDescent="0.3">
      <c r="A896" s="2">
        <v>41818.408467361114</v>
      </c>
      <c r="B896">
        <v>165</v>
      </c>
      <c r="C896" s="6">
        <v>41818.165000000001</v>
      </c>
      <c r="D896" s="5">
        <v>99.737253999999666</v>
      </c>
      <c r="E896" s="1">
        <v>5.9492770000000004</v>
      </c>
      <c r="F896">
        <v>-150.55620526000001</v>
      </c>
      <c r="G896">
        <v>61.218134999999997</v>
      </c>
    </row>
    <row r="897" spans="1:7" x14ac:dyDescent="0.3">
      <c r="A897" s="2">
        <v>41818.40894872685</v>
      </c>
      <c r="B897">
        <v>166</v>
      </c>
      <c r="C897" s="6">
        <v>41818.165999999997</v>
      </c>
      <c r="D897" s="5">
        <v>99.782977999999275</v>
      </c>
      <c r="E897" s="1">
        <v>5.9492770000000004</v>
      </c>
      <c r="F897">
        <v>-150.55477833</v>
      </c>
      <c r="G897">
        <v>61.21754542</v>
      </c>
    </row>
    <row r="898" spans="1:7" x14ac:dyDescent="0.3">
      <c r="A898" s="2">
        <v>41818.409436805552</v>
      </c>
      <c r="B898">
        <v>167</v>
      </c>
      <c r="C898" s="6">
        <v>41818.167000000001</v>
      </c>
      <c r="D898" s="5">
        <v>99.834537999999156</v>
      </c>
      <c r="E898" s="1">
        <v>5.9492770000000004</v>
      </c>
      <c r="F898">
        <v>-150.55328151000001</v>
      </c>
      <c r="G898">
        <v>61.217022499999999</v>
      </c>
    </row>
    <row r="899" spans="1:7" x14ac:dyDescent="0.3">
      <c r="A899" s="2">
        <v>41818.409929745372</v>
      </c>
      <c r="B899">
        <v>168</v>
      </c>
      <c r="C899" s="6">
        <v>41818.167999999998</v>
      </c>
      <c r="D899" s="5">
        <v>99.868484999999055</v>
      </c>
      <c r="E899" s="1">
        <v>5.9492770000000004</v>
      </c>
      <c r="F899">
        <v>-150.55168667000001</v>
      </c>
      <c r="G899">
        <v>61.216554170000002</v>
      </c>
    </row>
    <row r="900" spans="1:7" x14ac:dyDescent="0.3">
      <c r="A900" s="2">
        <v>41818.410421643515</v>
      </c>
      <c r="B900">
        <v>169</v>
      </c>
      <c r="C900" s="6">
        <v>41818.169000000002</v>
      </c>
      <c r="D900" s="5">
        <v>99.802328999998281</v>
      </c>
      <c r="E900" s="1">
        <v>5.9492770000000004</v>
      </c>
      <c r="F900">
        <v>-150.55017333000001</v>
      </c>
      <c r="G900">
        <v>61.216018329999997</v>
      </c>
    </row>
    <row r="901" spans="1:7" x14ac:dyDescent="0.3">
      <c r="A901" s="2">
        <v>41818.41092037037</v>
      </c>
      <c r="B901">
        <v>170</v>
      </c>
      <c r="C901" s="6">
        <v>41818.17</v>
      </c>
      <c r="D901" s="5">
        <v>99.835617000000639</v>
      </c>
      <c r="E901" s="1">
        <v>5.9492770000000004</v>
      </c>
      <c r="F901">
        <v>-150.54869038999999</v>
      </c>
      <c r="G901">
        <v>61.215482350000002</v>
      </c>
    </row>
    <row r="902" spans="1:7" x14ac:dyDescent="0.3">
      <c r="A902" s="2">
        <v>41818.41143738426</v>
      </c>
      <c r="B902">
        <v>171</v>
      </c>
      <c r="C902" s="6">
        <v>41818.171000000002</v>
      </c>
      <c r="D902" s="5">
        <v>99.731882000000041</v>
      </c>
      <c r="E902" s="1">
        <v>5.9492770000000004</v>
      </c>
      <c r="F902">
        <v>-150.54710875000001</v>
      </c>
      <c r="G902">
        <v>61.214984170000001</v>
      </c>
    </row>
    <row r="903" spans="1:7" x14ac:dyDescent="0.3">
      <c r="A903" s="2">
        <v>41818.411953472219</v>
      </c>
      <c r="B903">
        <v>172</v>
      </c>
      <c r="C903" s="6">
        <v>41818.171999999999</v>
      </c>
      <c r="D903" s="5">
        <v>99.883804000000964</v>
      </c>
      <c r="E903" s="1">
        <v>5.9492770000000004</v>
      </c>
      <c r="F903">
        <v>-150.54559161</v>
      </c>
      <c r="G903">
        <v>61.214490529999999</v>
      </c>
    </row>
    <row r="904" spans="1:7" x14ac:dyDescent="0.3">
      <c r="A904" s="2">
        <v>41818.412467592592</v>
      </c>
      <c r="B904">
        <v>173</v>
      </c>
      <c r="C904" s="6">
        <v>41818.173000000003</v>
      </c>
      <c r="D904" s="5">
        <v>99.673576000001049</v>
      </c>
      <c r="E904" s="1">
        <v>5.9492770000000004</v>
      </c>
      <c r="F904">
        <v>-150.54410541999999</v>
      </c>
      <c r="G904">
        <v>61.213934170000002</v>
      </c>
    </row>
    <row r="905" spans="1:7" x14ac:dyDescent="0.3">
      <c r="A905" s="2">
        <v>41818.412981712965</v>
      </c>
      <c r="B905">
        <v>174</v>
      </c>
      <c r="C905" s="6">
        <v>41818.173999999999</v>
      </c>
      <c r="D905" s="5">
        <v>99.875972000001639</v>
      </c>
      <c r="E905" s="1">
        <v>5.9492770000000004</v>
      </c>
      <c r="F905">
        <v>-150.54263564999999</v>
      </c>
      <c r="G905">
        <v>61.213394870000002</v>
      </c>
    </row>
    <row r="906" spans="1:7" x14ac:dyDescent="0.3">
      <c r="A906" s="2">
        <v>41818.413476504633</v>
      </c>
      <c r="B906">
        <v>175</v>
      </c>
      <c r="C906" s="6">
        <v>41818.175000000003</v>
      </c>
      <c r="D906" s="5">
        <v>99.81893399999899</v>
      </c>
      <c r="E906" s="1">
        <v>5.9492770000000004</v>
      </c>
      <c r="F906">
        <v>-150.54130434999999</v>
      </c>
      <c r="G906">
        <v>61.212757689999997</v>
      </c>
    </row>
    <row r="907" spans="1:7" x14ac:dyDescent="0.3">
      <c r="A907" s="2">
        <v>41818.413960763886</v>
      </c>
      <c r="B907">
        <v>176</v>
      </c>
      <c r="C907" s="6">
        <v>41818.175999999999</v>
      </c>
      <c r="D907" s="5">
        <v>99.749704000001657</v>
      </c>
      <c r="E907" s="1">
        <v>5.9492770000000004</v>
      </c>
      <c r="F907">
        <v>-150.53975685</v>
      </c>
      <c r="G907">
        <v>61.212252710000001</v>
      </c>
    </row>
    <row r="908" spans="1:7" x14ac:dyDescent="0.3">
      <c r="A908" s="2">
        <v>41818.414443981485</v>
      </c>
      <c r="B908">
        <v>177</v>
      </c>
      <c r="C908" s="6">
        <v>41818.177000000003</v>
      </c>
      <c r="D908" s="5">
        <v>99.817222000001493</v>
      </c>
      <c r="E908" s="1">
        <v>5.9492770000000004</v>
      </c>
      <c r="F908">
        <v>-150.53824053</v>
      </c>
      <c r="G908">
        <v>61.211724850000003</v>
      </c>
    </row>
    <row r="909" spans="1:7" x14ac:dyDescent="0.3">
      <c r="A909" s="2">
        <v>41818.414929282408</v>
      </c>
      <c r="B909">
        <v>178</v>
      </c>
      <c r="C909" s="6">
        <v>41818.178</v>
      </c>
      <c r="D909" s="5">
        <v>99.763046000000031</v>
      </c>
      <c r="E909" s="1">
        <v>5.9492770000000004</v>
      </c>
      <c r="F909">
        <v>-150.53670249999999</v>
      </c>
      <c r="G909">
        <v>61.211239169999999</v>
      </c>
    </row>
    <row r="910" spans="1:7" x14ac:dyDescent="0.3">
      <c r="A910" s="2">
        <v>41818.415410648151</v>
      </c>
      <c r="B910">
        <v>179</v>
      </c>
      <c r="C910" s="6">
        <v>41818.178999999996</v>
      </c>
      <c r="D910" s="5">
        <v>99.984537999996974</v>
      </c>
      <c r="E910" s="1">
        <v>5.9492770000000004</v>
      </c>
      <c r="F910">
        <v>-150.53518195999999</v>
      </c>
      <c r="G910">
        <v>61.210692229999999</v>
      </c>
    </row>
    <row r="911" spans="1:7" x14ac:dyDescent="0.3">
      <c r="A911" s="2">
        <v>41818.415899652777</v>
      </c>
      <c r="B911">
        <v>180</v>
      </c>
      <c r="C911" s="6">
        <v>41818.18</v>
      </c>
      <c r="D911" s="5">
        <v>99.782434000000649</v>
      </c>
      <c r="E911" s="1">
        <v>5.9492770000000004</v>
      </c>
      <c r="F911">
        <v>-150.5335839</v>
      </c>
      <c r="G911">
        <v>61.210233340000002</v>
      </c>
    </row>
    <row r="912" spans="1:7" x14ac:dyDescent="0.3">
      <c r="A912" s="2">
        <v>41818.416396412038</v>
      </c>
      <c r="B912">
        <v>181</v>
      </c>
      <c r="C912" s="6">
        <v>41818.180999999997</v>
      </c>
      <c r="D912" s="5">
        <v>99.773272999998881</v>
      </c>
      <c r="E912" s="1">
        <v>5.9492770000000004</v>
      </c>
      <c r="F912">
        <v>-150.53204792</v>
      </c>
      <c r="G912">
        <v>61.209728749999996</v>
      </c>
    </row>
    <row r="913" spans="1:7" x14ac:dyDescent="0.3">
      <c r="A913" s="2">
        <v>41818.416911574073</v>
      </c>
      <c r="B913">
        <v>182</v>
      </c>
      <c r="C913" s="6">
        <v>41818.182000000001</v>
      </c>
      <c r="D913" s="5">
        <v>99.85908500000005</v>
      </c>
      <c r="E913" s="1">
        <v>5.9492770000000004</v>
      </c>
      <c r="F913">
        <v>-150.53048541999999</v>
      </c>
      <c r="G913">
        <v>61.209230830000003</v>
      </c>
    </row>
    <row r="914" spans="1:7" x14ac:dyDescent="0.3">
      <c r="A914" s="2">
        <v>41818.41746423611</v>
      </c>
      <c r="B914">
        <v>183</v>
      </c>
      <c r="C914" s="6">
        <v>41818.182999999997</v>
      </c>
      <c r="D914" s="5">
        <v>99.805809000001318</v>
      </c>
      <c r="E914" s="1">
        <v>5.9492770000000004</v>
      </c>
      <c r="F914">
        <v>-150.52878000000001</v>
      </c>
      <c r="G914">
        <v>61.208850830000003</v>
      </c>
    </row>
    <row r="915" spans="1:7" x14ac:dyDescent="0.3">
      <c r="A915" s="2">
        <v>41818.418013078706</v>
      </c>
      <c r="B915">
        <v>184</v>
      </c>
      <c r="C915" s="6">
        <v>41818.184000000001</v>
      </c>
      <c r="D915" s="5">
        <v>99.90404000000126</v>
      </c>
      <c r="E915" s="1">
        <v>5.9492770000000004</v>
      </c>
      <c r="F915">
        <v>-150.52712930000001</v>
      </c>
      <c r="G915">
        <v>61.208500970000003</v>
      </c>
    </row>
    <row r="916" spans="1:7" x14ac:dyDescent="0.3">
      <c r="A916" s="2">
        <v>41818.41855613426</v>
      </c>
      <c r="B916">
        <v>185</v>
      </c>
      <c r="C916" s="6">
        <v>41818.184999999998</v>
      </c>
      <c r="D916" s="5">
        <v>99.757793000000675</v>
      </c>
      <c r="E916" s="1">
        <v>5.9492770000000004</v>
      </c>
      <c r="F916">
        <v>-150.52562191999999</v>
      </c>
      <c r="G916">
        <v>61.207938599999999</v>
      </c>
    </row>
    <row r="917" spans="1:7" x14ac:dyDescent="0.3">
      <c r="A917" s="2">
        <v>41818.419111805553</v>
      </c>
      <c r="B917">
        <v>186</v>
      </c>
      <c r="C917" s="6">
        <v>41818.186000000002</v>
      </c>
      <c r="D917" s="5">
        <v>99.735024000001431</v>
      </c>
      <c r="E917" s="1">
        <v>5.9492770000000004</v>
      </c>
      <c r="F917">
        <v>-150.52405526000001</v>
      </c>
      <c r="G917">
        <v>61.207525269999998</v>
      </c>
    </row>
    <row r="918" spans="1:7" x14ac:dyDescent="0.3">
      <c r="A918" s="2">
        <v>41818.419659722225</v>
      </c>
      <c r="B918">
        <v>187</v>
      </c>
      <c r="C918" s="6">
        <v>41818.186999999998</v>
      </c>
      <c r="D918" s="5">
        <v>99.96140799999921</v>
      </c>
      <c r="E918" s="1">
        <v>5.9492770000000004</v>
      </c>
      <c r="F918">
        <v>-150.52254414999999</v>
      </c>
      <c r="G918">
        <v>61.206966940000001</v>
      </c>
    </row>
    <row r="919" spans="1:7" x14ac:dyDescent="0.3">
      <c r="A919" s="2">
        <v>41818.420184606483</v>
      </c>
      <c r="B919">
        <v>188</v>
      </c>
      <c r="C919" s="6">
        <v>41818.188000000002</v>
      </c>
      <c r="D919" s="5">
        <v>99.816335999999865</v>
      </c>
      <c r="E919" s="1">
        <v>5.9492770000000004</v>
      </c>
      <c r="F919">
        <v>-150.52103940000001</v>
      </c>
      <c r="G919">
        <v>61.206441820000002</v>
      </c>
    </row>
    <row r="920" spans="1:7" x14ac:dyDescent="0.3">
      <c r="A920" s="2">
        <v>41818.420711226849</v>
      </c>
      <c r="B920">
        <v>189</v>
      </c>
      <c r="C920" s="6">
        <v>41818.188999999998</v>
      </c>
      <c r="D920" s="5">
        <v>99.847655000001396</v>
      </c>
      <c r="E920" s="1">
        <v>5.9492770000000004</v>
      </c>
      <c r="F920">
        <v>-150.51963567000001</v>
      </c>
      <c r="G920">
        <v>61.20582735</v>
      </c>
    </row>
    <row r="921" spans="1:7" x14ac:dyDescent="0.3">
      <c r="A921" s="2">
        <v>41818.421253356479</v>
      </c>
      <c r="B921">
        <v>190</v>
      </c>
      <c r="C921" s="6">
        <v>41818.19</v>
      </c>
      <c r="D921" s="5">
        <v>99.727531000000454</v>
      </c>
      <c r="E921" s="1">
        <v>5.9492770000000004</v>
      </c>
      <c r="F921">
        <v>-150.51813596</v>
      </c>
      <c r="G921">
        <v>61.205309300000003</v>
      </c>
    </row>
    <row r="922" spans="1:7" x14ac:dyDescent="0.3">
      <c r="A922" s="2">
        <v>41818.421792592591</v>
      </c>
      <c r="B922">
        <v>191</v>
      </c>
      <c r="C922" s="6">
        <v>41818.190999999999</v>
      </c>
      <c r="D922" s="5">
        <v>99.924705000001268</v>
      </c>
      <c r="E922" s="1">
        <v>5.9492770000000004</v>
      </c>
      <c r="F922">
        <v>-150.51663667</v>
      </c>
      <c r="G922">
        <v>61.20477417</v>
      </c>
    </row>
    <row r="923" spans="1:7" x14ac:dyDescent="0.3">
      <c r="A923" s="2">
        <v>41818.42232986111</v>
      </c>
      <c r="B923">
        <v>192</v>
      </c>
      <c r="C923" s="6">
        <v>41818.192000000003</v>
      </c>
      <c r="D923" s="5">
        <v>99.709608000001026</v>
      </c>
      <c r="E923" s="1">
        <v>5.9492770000000004</v>
      </c>
      <c r="F923">
        <v>-150.51510110000001</v>
      </c>
      <c r="G923">
        <v>61.204262499999999</v>
      </c>
    </row>
    <row r="924" spans="1:7" x14ac:dyDescent="0.3">
      <c r="A924" s="2">
        <v>41818.422832407407</v>
      </c>
      <c r="B924">
        <v>193</v>
      </c>
      <c r="C924" s="6">
        <v>41818.192999999999</v>
      </c>
      <c r="D924" s="5">
        <v>99.884999000001699</v>
      </c>
      <c r="E924" s="1">
        <v>5.9492770000000004</v>
      </c>
      <c r="F924">
        <v>-150.51373389</v>
      </c>
      <c r="G924">
        <v>61.20370612</v>
      </c>
    </row>
    <row r="925" spans="1:7" x14ac:dyDescent="0.3">
      <c r="A925" s="2">
        <v>41818.423304166667</v>
      </c>
      <c r="B925">
        <v>194</v>
      </c>
      <c r="C925" s="6">
        <v>41818.194000000003</v>
      </c>
      <c r="D925" s="5">
        <v>99.721658999998908</v>
      </c>
      <c r="E925" s="1">
        <v>5.9492770000000004</v>
      </c>
      <c r="F925">
        <v>-150.51276594999999</v>
      </c>
      <c r="G925">
        <v>61.20291374</v>
      </c>
    </row>
    <row r="926" spans="1:7" x14ac:dyDescent="0.3">
      <c r="A926" s="2">
        <v>41818.423776851851</v>
      </c>
      <c r="B926">
        <v>195</v>
      </c>
      <c r="C926" s="6">
        <v>41818.195</v>
      </c>
      <c r="D926" s="5">
        <v>99.879004000002169</v>
      </c>
      <c r="E926" s="1">
        <v>5.9492770000000004</v>
      </c>
      <c r="F926">
        <v>-150.51155249000001</v>
      </c>
      <c r="G926">
        <v>61.202241379999997</v>
      </c>
    </row>
    <row r="927" spans="1:7" x14ac:dyDescent="0.3">
      <c r="A927" s="2">
        <v>41818.424236921295</v>
      </c>
      <c r="B927">
        <v>196</v>
      </c>
      <c r="C927" s="6">
        <v>41818.196000000004</v>
      </c>
      <c r="D927" s="5">
        <v>99.718579999997019</v>
      </c>
      <c r="E927" s="1">
        <v>5.9492770000000004</v>
      </c>
      <c r="F927">
        <v>-150.51046166</v>
      </c>
      <c r="G927">
        <v>61.201513329999997</v>
      </c>
    </row>
    <row r="928" spans="1:7" x14ac:dyDescent="0.3">
      <c r="A928" s="2">
        <v>41818.424691203705</v>
      </c>
      <c r="B928">
        <v>197</v>
      </c>
      <c r="C928" s="6">
        <v>41818.197</v>
      </c>
      <c r="D928" s="5">
        <v>99.753000000000611</v>
      </c>
      <c r="E928" s="1">
        <v>5.9492770000000004</v>
      </c>
      <c r="F928">
        <v>-150.50942932999999</v>
      </c>
      <c r="G928">
        <v>61.20076821</v>
      </c>
    </row>
    <row r="929" spans="1:7" x14ac:dyDescent="0.3">
      <c r="A929" s="2">
        <v>41818.425139814812</v>
      </c>
      <c r="B929">
        <v>198</v>
      </c>
      <c r="C929" s="6">
        <v>41818.197999999997</v>
      </c>
      <c r="D929" s="5">
        <v>99.862580000000889</v>
      </c>
      <c r="E929" s="1">
        <v>5.9492770000000004</v>
      </c>
      <c r="F929">
        <v>-150.50837276999999</v>
      </c>
      <c r="G929">
        <v>61.200023880000003</v>
      </c>
    </row>
    <row r="930" spans="1:7" x14ac:dyDescent="0.3">
      <c r="A930" s="2">
        <v>41818.425589351849</v>
      </c>
      <c r="B930">
        <v>199</v>
      </c>
      <c r="C930" s="6">
        <v>41818.199000000001</v>
      </c>
      <c r="D930" s="5">
        <v>99.729072999998607</v>
      </c>
      <c r="E930" s="1">
        <v>5.9492770000000004</v>
      </c>
      <c r="F930">
        <v>-150.50722748000001</v>
      </c>
      <c r="G930">
        <v>61.199319989999999</v>
      </c>
    </row>
    <row r="931" spans="1:7" x14ac:dyDescent="0.3">
      <c r="A931" s="2">
        <v>41818.426060069447</v>
      </c>
      <c r="B931">
        <v>200</v>
      </c>
      <c r="C931" s="6">
        <v>41818.199999999997</v>
      </c>
      <c r="D931" s="5">
        <v>99.873528000000078</v>
      </c>
      <c r="E931" s="1">
        <v>5.9492770000000004</v>
      </c>
      <c r="F931">
        <v>-150.50580668999999</v>
      </c>
      <c r="G931">
        <v>61.198729550000003</v>
      </c>
    </row>
    <row r="932" spans="1:7" x14ac:dyDescent="0.3">
      <c r="A932" s="2">
        <v>41818.426544212962</v>
      </c>
      <c r="B932">
        <v>201</v>
      </c>
      <c r="C932" s="6">
        <v>41818.201000000001</v>
      </c>
      <c r="D932" s="5">
        <v>99.824680000001536</v>
      </c>
      <c r="E932" s="1">
        <v>5.9492770000000004</v>
      </c>
      <c r="F932">
        <v>-150.50422</v>
      </c>
      <c r="G932">
        <v>61.19825333</v>
      </c>
    </row>
    <row r="933" spans="1:7" x14ac:dyDescent="0.3">
      <c r="A933" s="2">
        <v>41818.427029513892</v>
      </c>
      <c r="B933">
        <v>202</v>
      </c>
      <c r="C933" s="6">
        <v>41818.201999999997</v>
      </c>
      <c r="D933" s="5">
        <v>99.821165999997902</v>
      </c>
      <c r="E933" s="1">
        <v>5.9492770000000004</v>
      </c>
      <c r="F933">
        <v>-150.502565</v>
      </c>
      <c r="G933">
        <v>61.197886670000003</v>
      </c>
    </row>
    <row r="934" spans="1:7" x14ac:dyDescent="0.3">
      <c r="A934" s="2">
        <v>41818.427485763888</v>
      </c>
      <c r="B934">
        <v>203</v>
      </c>
      <c r="C934" s="6">
        <v>41818.203000000001</v>
      </c>
      <c r="D934" s="5">
        <v>99.79092799999853</v>
      </c>
      <c r="E934" s="1">
        <v>5.9492770000000004</v>
      </c>
      <c r="F934">
        <v>-150.50116345999999</v>
      </c>
      <c r="G934">
        <v>61.197295689999997</v>
      </c>
    </row>
    <row r="935" spans="1:7" x14ac:dyDescent="0.3">
      <c r="A935" s="2">
        <v>41818.427904398151</v>
      </c>
      <c r="B935">
        <v>204</v>
      </c>
      <c r="C935" s="6">
        <v>41818.203999999998</v>
      </c>
      <c r="D935" s="5">
        <v>99.708373999998003</v>
      </c>
      <c r="E935" s="1">
        <v>5.9492770000000004</v>
      </c>
      <c r="F935">
        <v>-150.50013945000001</v>
      </c>
      <c r="G935">
        <v>61.1965407</v>
      </c>
    </row>
    <row r="936" spans="1:7" x14ac:dyDescent="0.3">
      <c r="A936" s="2">
        <v>41818.428315393518</v>
      </c>
      <c r="B936">
        <v>205</v>
      </c>
      <c r="C936" s="6">
        <v>41818.205000000002</v>
      </c>
      <c r="D936" s="5">
        <v>99.804348000001482</v>
      </c>
      <c r="E936" s="1">
        <v>5.9492770000000004</v>
      </c>
      <c r="F936">
        <v>-150.49920251</v>
      </c>
      <c r="G936">
        <v>61.195753199999999</v>
      </c>
    </row>
    <row r="937" spans="1:7" x14ac:dyDescent="0.3">
      <c r="A937" s="2">
        <v>41818.42872916667</v>
      </c>
      <c r="B937">
        <v>206</v>
      </c>
      <c r="C937" s="6">
        <v>41818.205999999998</v>
      </c>
      <c r="D937" s="5">
        <v>99.597824000000401</v>
      </c>
      <c r="E937" s="1">
        <v>5.9492770000000004</v>
      </c>
      <c r="F937">
        <v>-150.49817139999999</v>
      </c>
      <c r="G937">
        <v>61.195008620000003</v>
      </c>
    </row>
    <row r="938" spans="1:7" x14ac:dyDescent="0.3">
      <c r="A938" s="2">
        <v>41818.429136226849</v>
      </c>
      <c r="B938">
        <v>207</v>
      </c>
      <c r="C938" s="6">
        <v>41818.207000000002</v>
      </c>
      <c r="D938" s="5">
        <v>99.737063000000489</v>
      </c>
      <c r="E938" s="1">
        <v>5.9492770000000004</v>
      </c>
      <c r="F938">
        <v>-150.49717833</v>
      </c>
      <c r="G938">
        <v>61.194246669999998</v>
      </c>
    </row>
    <row r="939" spans="1:7" x14ac:dyDescent="0.3">
      <c r="A939" s="2">
        <v>41818.4295375</v>
      </c>
      <c r="B939">
        <v>208</v>
      </c>
      <c r="C939" s="6">
        <v>41818.207999999999</v>
      </c>
      <c r="D939" s="5">
        <v>99.822675999999774</v>
      </c>
      <c r="E939" s="1">
        <v>5.9492770000000004</v>
      </c>
      <c r="F939">
        <v>-150.49620111999999</v>
      </c>
      <c r="G939">
        <v>61.193474449999997</v>
      </c>
    </row>
    <row r="940" spans="1:7" x14ac:dyDescent="0.3">
      <c r="A940" s="2">
        <v>41818.429933912033</v>
      </c>
      <c r="B940">
        <v>209</v>
      </c>
      <c r="C940" s="6">
        <v>41818.209000000003</v>
      </c>
      <c r="D940" s="5">
        <v>99.868201000001136</v>
      </c>
      <c r="E940" s="1">
        <v>5.9492770000000004</v>
      </c>
      <c r="F940">
        <v>-150.49520916</v>
      </c>
      <c r="G940">
        <v>61.192713470000001</v>
      </c>
    </row>
    <row r="941" spans="1:7" x14ac:dyDescent="0.3">
      <c r="A941" s="2">
        <v>41818.430301388886</v>
      </c>
      <c r="B941">
        <v>210</v>
      </c>
      <c r="C941" s="6">
        <v>41818.21</v>
      </c>
      <c r="D941" s="5">
        <v>82.791230000002543</v>
      </c>
      <c r="E941" s="1">
        <v>5.9492770000000004</v>
      </c>
      <c r="F941">
        <v>-150.49422221</v>
      </c>
      <c r="G941">
        <v>61.192031659999998</v>
      </c>
    </row>
    <row r="942" spans="1:7" x14ac:dyDescent="0.3">
      <c r="A942" s="2">
        <v>41819.326281365742</v>
      </c>
      <c r="B942">
        <v>1</v>
      </c>
      <c r="C942" s="6">
        <v>41819.000999999997</v>
      </c>
      <c r="D942" s="5">
        <v>99.956903999999994</v>
      </c>
      <c r="E942" s="1">
        <v>8.4358400000000007</v>
      </c>
      <c r="F942">
        <v>-150.72331582999999</v>
      </c>
      <c r="G942">
        <v>61.225549999999998</v>
      </c>
    </row>
    <row r="943" spans="1:7" x14ac:dyDescent="0.3">
      <c r="A943" s="2">
        <v>41819.326679745369</v>
      </c>
      <c r="B943">
        <v>2</v>
      </c>
      <c r="C943" s="6">
        <v>41819.002</v>
      </c>
      <c r="D943" s="5">
        <v>99.703036999999995</v>
      </c>
      <c r="E943" s="1">
        <v>8.4358400000000007</v>
      </c>
      <c r="F943">
        <v>-150.72268922999999</v>
      </c>
      <c r="G943">
        <v>61.226401670000001</v>
      </c>
    </row>
    <row r="944" spans="1:7" x14ac:dyDescent="0.3">
      <c r="A944" s="2">
        <v>41819.327014467592</v>
      </c>
      <c r="B944">
        <v>3</v>
      </c>
      <c r="C944" s="6">
        <v>41819.002999999997</v>
      </c>
      <c r="D944" s="5">
        <v>99.559267000000006</v>
      </c>
      <c r="E944" s="1">
        <v>8.4358400000000007</v>
      </c>
      <c r="F944">
        <v>-150.72123002000001</v>
      </c>
      <c r="G944">
        <v>61.226953020000003</v>
      </c>
    </row>
    <row r="945" spans="1:7" x14ac:dyDescent="0.3">
      <c r="A945" s="2">
        <v>41819.327360763891</v>
      </c>
      <c r="B945">
        <v>4</v>
      </c>
      <c r="C945" s="6">
        <v>41819.004000000001</v>
      </c>
      <c r="D945" s="5">
        <v>99.806016999999997</v>
      </c>
      <c r="E945" s="1">
        <v>8.4358400000000007</v>
      </c>
      <c r="F945">
        <v>-150.71960025000001</v>
      </c>
      <c r="G945">
        <v>61.227001510000001</v>
      </c>
    </row>
    <row r="946" spans="1:7" x14ac:dyDescent="0.3">
      <c r="A946" s="2">
        <v>41819.327721527778</v>
      </c>
      <c r="B946">
        <v>5</v>
      </c>
      <c r="C946" s="6">
        <v>41819.004999999997</v>
      </c>
      <c r="D946" s="5">
        <v>99.590612000000021</v>
      </c>
      <c r="E946" s="1">
        <v>8.4358400000000007</v>
      </c>
      <c r="F946">
        <v>-150.71831462</v>
      </c>
      <c r="G946">
        <v>61.226357440000001</v>
      </c>
    </row>
    <row r="947" spans="1:7" x14ac:dyDescent="0.3">
      <c r="A947" s="2">
        <v>41819.328079398147</v>
      </c>
      <c r="B947">
        <v>6</v>
      </c>
      <c r="C947" s="6">
        <v>41819.006000000001</v>
      </c>
      <c r="D947" s="5">
        <v>99.831654999999955</v>
      </c>
      <c r="E947" s="1">
        <v>8.4358400000000007</v>
      </c>
      <c r="F947">
        <v>-150.71694081999999</v>
      </c>
      <c r="G947">
        <v>61.22573972</v>
      </c>
    </row>
    <row r="948" spans="1:7" x14ac:dyDescent="0.3">
      <c r="A948" s="2">
        <v>41819.328437268516</v>
      </c>
      <c r="B948">
        <v>7</v>
      </c>
      <c r="C948" s="6">
        <v>41819.006999999998</v>
      </c>
      <c r="D948" s="5">
        <v>99.814812999999958</v>
      </c>
      <c r="E948" s="1">
        <v>8.4358400000000007</v>
      </c>
      <c r="F948">
        <v>-150.71574000999999</v>
      </c>
      <c r="G948">
        <v>61.225061529999998</v>
      </c>
    </row>
    <row r="949" spans="1:7" x14ac:dyDescent="0.3">
      <c r="A949" s="2">
        <v>41819.328795138892</v>
      </c>
      <c r="B949">
        <v>8</v>
      </c>
      <c r="C949" s="6">
        <v>41819.008000000002</v>
      </c>
      <c r="D949" s="5">
        <v>99.572154999999952</v>
      </c>
      <c r="E949" s="1">
        <v>8.4358400000000007</v>
      </c>
      <c r="F949">
        <v>-150.71447832999999</v>
      </c>
      <c r="G949">
        <v>61.224391670000003</v>
      </c>
    </row>
    <row r="950" spans="1:7" x14ac:dyDescent="0.3">
      <c r="A950" s="2">
        <v>41819.329150115744</v>
      </c>
      <c r="B950">
        <v>9</v>
      </c>
      <c r="C950" s="6">
        <v>41819.008999999998</v>
      </c>
      <c r="D950" s="5">
        <v>99.716808000000015</v>
      </c>
      <c r="E950" s="1">
        <v>8.4358400000000007</v>
      </c>
      <c r="F950">
        <v>-150.71322996000001</v>
      </c>
      <c r="G950">
        <v>61.223725530000003</v>
      </c>
    </row>
    <row r="951" spans="1:7" x14ac:dyDescent="0.3">
      <c r="A951" s="2">
        <v>41819.32950324074</v>
      </c>
      <c r="B951">
        <v>10</v>
      </c>
      <c r="C951" s="6">
        <v>41819.01</v>
      </c>
      <c r="D951" s="5">
        <v>99.729148000000009</v>
      </c>
      <c r="E951" s="1">
        <v>8.4358400000000007</v>
      </c>
      <c r="F951">
        <v>-150.71190748000001</v>
      </c>
      <c r="G951">
        <v>61.22308666</v>
      </c>
    </row>
    <row r="952" spans="1:7" x14ac:dyDescent="0.3">
      <c r="A952" s="2">
        <v>41819.329854282405</v>
      </c>
      <c r="B952">
        <v>11</v>
      </c>
      <c r="C952" s="6">
        <v>41819.010999999999</v>
      </c>
      <c r="D952" s="5">
        <v>99.948962000000051</v>
      </c>
      <c r="E952" s="1">
        <v>8.4358400000000007</v>
      </c>
      <c r="F952">
        <v>-150.71054832999999</v>
      </c>
      <c r="G952">
        <v>61.2224675</v>
      </c>
    </row>
    <row r="953" spans="1:7" x14ac:dyDescent="0.3">
      <c r="A953" s="2">
        <v>41819.330208333333</v>
      </c>
      <c r="B953">
        <v>12</v>
      </c>
      <c r="C953" s="6">
        <v>41819.012000000002</v>
      </c>
      <c r="D953" s="5">
        <v>99.653311000000031</v>
      </c>
      <c r="E953" s="1">
        <v>8.4358400000000007</v>
      </c>
      <c r="F953">
        <v>-150.70922136999999</v>
      </c>
      <c r="G953">
        <v>61.221833330000003</v>
      </c>
    </row>
    <row r="954" spans="1:7" x14ac:dyDescent="0.3">
      <c r="A954" s="2">
        <v>41819.330562384261</v>
      </c>
      <c r="B954">
        <v>13</v>
      </c>
      <c r="C954" s="6">
        <v>41819.012999999999</v>
      </c>
      <c r="D954" s="5">
        <v>99.65337199999999</v>
      </c>
      <c r="E954" s="1">
        <v>8.4358400000000007</v>
      </c>
      <c r="F954">
        <v>-150.70792664999999</v>
      </c>
      <c r="G954">
        <v>61.221185550000001</v>
      </c>
    </row>
    <row r="955" spans="1:7" x14ac:dyDescent="0.3">
      <c r="A955" s="2">
        <v>41819.330914467595</v>
      </c>
      <c r="B955">
        <v>14</v>
      </c>
      <c r="C955" s="6">
        <v>41819.014000000003</v>
      </c>
      <c r="D955" s="5">
        <v>99.706054999999878</v>
      </c>
      <c r="E955" s="1">
        <v>8.4358400000000007</v>
      </c>
      <c r="F955">
        <v>-150.70663959999999</v>
      </c>
      <c r="G955">
        <v>61.220536529999997</v>
      </c>
    </row>
    <row r="956" spans="1:7" x14ac:dyDescent="0.3">
      <c r="A956" s="2">
        <v>41819.331264583336</v>
      </c>
      <c r="B956">
        <v>15</v>
      </c>
      <c r="C956" s="6">
        <v>41819.014999999999</v>
      </c>
      <c r="D956" s="5">
        <v>99.703680000000077</v>
      </c>
      <c r="E956" s="1">
        <v>8.4358400000000007</v>
      </c>
      <c r="F956">
        <v>-150.70526667999999</v>
      </c>
      <c r="G956">
        <v>61.219924450000001</v>
      </c>
    </row>
    <row r="957" spans="1:7" x14ac:dyDescent="0.3">
      <c r="A957" s="2">
        <v>41819.331612847222</v>
      </c>
      <c r="B957">
        <v>16</v>
      </c>
      <c r="C957" s="6">
        <v>41819.016000000003</v>
      </c>
      <c r="D957" s="5">
        <v>99.696856999999909</v>
      </c>
      <c r="E957" s="1">
        <v>8.4358400000000007</v>
      </c>
      <c r="F957">
        <v>-150.70393457</v>
      </c>
      <c r="G957">
        <v>61.219295959999997</v>
      </c>
    </row>
    <row r="958" spans="1:7" x14ac:dyDescent="0.3">
      <c r="A958" s="2">
        <v>41819.331960185184</v>
      </c>
      <c r="B958">
        <v>17</v>
      </c>
      <c r="C958" s="6">
        <v>41819.017</v>
      </c>
      <c r="D958" s="5">
        <v>99.784520000000157</v>
      </c>
      <c r="E958" s="1">
        <v>8.4358400000000007</v>
      </c>
      <c r="F958">
        <v>-150.70257887</v>
      </c>
      <c r="G958">
        <v>61.21867666</v>
      </c>
    </row>
    <row r="959" spans="1:7" x14ac:dyDescent="0.3">
      <c r="A959" s="2">
        <v>41819.332307407407</v>
      </c>
      <c r="B959">
        <v>18</v>
      </c>
      <c r="C959" s="6">
        <v>41819.017999999996</v>
      </c>
      <c r="D959" s="5">
        <v>99.858455000000049</v>
      </c>
      <c r="E959" s="1">
        <v>8.4358400000000007</v>
      </c>
      <c r="F959">
        <v>-150.70125289999999</v>
      </c>
      <c r="G959">
        <v>61.218042629999999</v>
      </c>
    </row>
    <row r="960" spans="1:7" x14ac:dyDescent="0.3">
      <c r="A960" s="2">
        <v>41819.33265462963</v>
      </c>
      <c r="B960">
        <v>19</v>
      </c>
      <c r="C960" s="6">
        <v>41819.019</v>
      </c>
      <c r="D960" s="5">
        <v>99.66184300000009</v>
      </c>
      <c r="E960" s="1">
        <v>8.4358400000000007</v>
      </c>
      <c r="F960">
        <v>-150.69991123</v>
      </c>
      <c r="G960">
        <v>61.217412629999998</v>
      </c>
    </row>
    <row r="961" spans="1:7" x14ac:dyDescent="0.3">
      <c r="A961" s="2">
        <v>41819.333000925923</v>
      </c>
      <c r="B961">
        <v>20</v>
      </c>
      <c r="C961" s="6">
        <v>41819.019999999997</v>
      </c>
      <c r="D961" s="5">
        <v>99.546664999999848</v>
      </c>
      <c r="E961" s="1">
        <v>8.4358400000000007</v>
      </c>
      <c r="F961">
        <v>-150.6986339</v>
      </c>
      <c r="G961">
        <v>61.216759449999998</v>
      </c>
    </row>
    <row r="962" spans="1:7" x14ac:dyDescent="0.3">
      <c r="A962" s="2">
        <v>41819.333347222222</v>
      </c>
      <c r="B962">
        <v>21</v>
      </c>
      <c r="C962" s="6">
        <v>41819.021000000001</v>
      </c>
      <c r="D962" s="5">
        <v>99.801985000000059</v>
      </c>
      <c r="E962" s="1">
        <v>8.4358400000000007</v>
      </c>
      <c r="F962">
        <v>-150.6972925</v>
      </c>
      <c r="G962">
        <v>61.216131249999997</v>
      </c>
    </row>
    <row r="963" spans="1:7" x14ac:dyDescent="0.3">
      <c r="A963" s="2">
        <v>41819.333692592591</v>
      </c>
      <c r="B963">
        <v>22</v>
      </c>
      <c r="C963" s="6">
        <v>41819.021999999997</v>
      </c>
      <c r="D963" s="5">
        <v>99.636875999999575</v>
      </c>
      <c r="E963" s="1">
        <v>8.4358400000000007</v>
      </c>
      <c r="F963">
        <v>-150.69596636</v>
      </c>
      <c r="G963">
        <v>61.215499989999998</v>
      </c>
    </row>
    <row r="964" spans="1:7" x14ac:dyDescent="0.3">
      <c r="A964" s="2">
        <v>41819.334037962966</v>
      </c>
      <c r="B964">
        <v>23</v>
      </c>
      <c r="C964" s="6">
        <v>41819.023000000001</v>
      </c>
      <c r="D964" s="5">
        <v>99.786366000000271</v>
      </c>
      <c r="E964" s="1">
        <v>8.4358400000000007</v>
      </c>
      <c r="F964">
        <v>-150.69462053999999</v>
      </c>
      <c r="G964">
        <v>61.214876799999999</v>
      </c>
    </row>
    <row r="965" spans="1:7" x14ac:dyDescent="0.3">
      <c r="A965" s="2">
        <v>41819.334382291665</v>
      </c>
      <c r="B965">
        <v>24</v>
      </c>
      <c r="C965" s="6">
        <v>41819.023999999998</v>
      </c>
      <c r="D965" s="5">
        <v>99.758077999999841</v>
      </c>
      <c r="E965" s="1">
        <v>8.4358400000000007</v>
      </c>
      <c r="F965">
        <v>-150.69329468999999</v>
      </c>
      <c r="G965">
        <v>61.214244239999999</v>
      </c>
    </row>
    <row r="966" spans="1:7" x14ac:dyDescent="0.3">
      <c r="A966" s="2">
        <v>41819.334728587964</v>
      </c>
      <c r="B966">
        <v>25</v>
      </c>
      <c r="C966" s="6">
        <v>41819.025000000001</v>
      </c>
      <c r="D966" s="5">
        <v>99.728524000000107</v>
      </c>
      <c r="E966" s="1">
        <v>8.4358400000000007</v>
      </c>
      <c r="F966">
        <v>-150.69190139</v>
      </c>
      <c r="G966">
        <v>61.21363728</v>
      </c>
    </row>
    <row r="967" spans="1:7" x14ac:dyDescent="0.3">
      <c r="A967" s="2">
        <v>41819.335073842594</v>
      </c>
      <c r="B967">
        <v>26</v>
      </c>
      <c r="C967" s="6">
        <v>41819.025999999998</v>
      </c>
      <c r="D967" s="5">
        <v>99.539514999999938</v>
      </c>
      <c r="E967" s="1">
        <v>8.4358400000000007</v>
      </c>
      <c r="F967">
        <v>-150.69056696000001</v>
      </c>
      <c r="G967">
        <v>61.213013480000001</v>
      </c>
    </row>
    <row r="968" spans="1:7" x14ac:dyDescent="0.3">
      <c r="A968" s="2">
        <v>41819.335420254632</v>
      </c>
      <c r="B968">
        <v>27</v>
      </c>
      <c r="C968" s="6">
        <v>41819.027000000002</v>
      </c>
      <c r="D968" s="5">
        <v>99.85454000000027</v>
      </c>
      <c r="E968" s="1">
        <v>8.4358400000000007</v>
      </c>
      <c r="F968">
        <v>-150.68933461</v>
      </c>
      <c r="G968">
        <v>61.212337650000002</v>
      </c>
    </row>
    <row r="969" spans="1:7" x14ac:dyDescent="0.3">
      <c r="A969" s="2">
        <v>41819.335764583331</v>
      </c>
      <c r="B969">
        <v>28</v>
      </c>
      <c r="C969" s="6">
        <v>41819.027999999998</v>
      </c>
      <c r="D969" s="5">
        <v>99.721332000000075</v>
      </c>
      <c r="E969" s="1">
        <v>8.4358400000000007</v>
      </c>
      <c r="F969">
        <v>-150.68803943</v>
      </c>
      <c r="G969">
        <v>61.211691379999998</v>
      </c>
    </row>
    <row r="970" spans="1:7" x14ac:dyDescent="0.3">
      <c r="A970" s="2">
        <v>41819.336107060182</v>
      </c>
      <c r="B970">
        <v>29</v>
      </c>
      <c r="C970" s="6">
        <v>41819.029000000002</v>
      </c>
      <c r="D970" s="5">
        <v>99.837739000000056</v>
      </c>
      <c r="E970" s="1">
        <v>8.4358400000000007</v>
      </c>
      <c r="F970">
        <v>-150.68672832999999</v>
      </c>
      <c r="G970">
        <v>61.211048329999997</v>
      </c>
    </row>
    <row r="971" spans="1:7" x14ac:dyDescent="0.3">
      <c r="A971" s="2">
        <v>41819.336447453701</v>
      </c>
      <c r="B971">
        <v>30</v>
      </c>
      <c r="C971" s="6">
        <v>41819.03</v>
      </c>
      <c r="D971" s="5">
        <v>99.609684999999899</v>
      </c>
      <c r="E971" s="1">
        <v>8.4358400000000007</v>
      </c>
      <c r="F971">
        <v>-150.68530804</v>
      </c>
      <c r="G971">
        <v>61.210466099999998</v>
      </c>
    </row>
    <row r="972" spans="1:7" x14ac:dyDescent="0.3">
      <c r="A972" s="2">
        <v>41819.336789930552</v>
      </c>
      <c r="B972">
        <v>31</v>
      </c>
      <c r="C972" s="6">
        <v>41819.031000000003</v>
      </c>
      <c r="D972" s="5">
        <v>99.727515000000039</v>
      </c>
      <c r="E972" s="1">
        <v>8.4358400000000007</v>
      </c>
      <c r="F972">
        <v>-150.68405917000001</v>
      </c>
      <c r="G972">
        <v>61.209793750000003</v>
      </c>
    </row>
    <row r="973" spans="1:7" x14ac:dyDescent="0.3">
      <c r="A973" s="2">
        <v>41819.337132407411</v>
      </c>
      <c r="B973">
        <v>32</v>
      </c>
      <c r="C973" s="6">
        <v>41819.031999999999</v>
      </c>
      <c r="D973" s="5">
        <v>99.589633999999933</v>
      </c>
      <c r="E973" s="1">
        <v>8.4358400000000007</v>
      </c>
      <c r="F973">
        <v>-150.68278552999999</v>
      </c>
      <c r="G973">
        <v>61.20914054</v>
      </c>
    </row>
    <row r="974" spans="1:7" x14ac:dyDescent="0.3">
      <c r="A974" s="2">
        <v>41819.337476851855</v>
      </c>
      <c r="B974">
        <v>33</v>
      </c>
      <c r="C974" s="6">
        <v>41819.033000000003</v>
      </c>
      <c r="D974" s="5">
        <v>99.816286000000218</v>
      </c>
      <c r="E974" s="1">
        <v>8.4358400000000007</v>
      </c>
      <c r="F974">
        <v>-150.68164014999999</v>
      </c>
      <c r="G974">
        <v>61.208436399999997</v>
      </c>
    </row>
    <row r="975" spans="1:7" x14ac:dyDescent="0.3">
      <c r="A975" s="2">
        <v>41819.337822106485</v>
      </c>
      <c r="B975">
        <v>34</v>
      </c>
      <c r="C975" s="6">
        <v>41819.034</v>
      </c>
      <c r="D975" s="5">
        <v>99.80377099999987</v>
      </c>
      <c r="E975" s="1">
        <v>8.4358400000000007</v>
      </c>
      <c r="F975">
        <v>-150.68043818000001</v>
      </c>
      <c r="G975">
        <v>61.207740270000002</v>
      </c>
    </row>
    <row r="976" spans="1:7" x14ac:dyDescent="0.3">
      <c r="A976" s="2">
        <v>41819.338163657405</v>
      </c>
      <c r="B976">
        <v>35</v>
      </c>
      <c r="C976" s="6">
        <v>41819.035000000003</v>
      </c>
      <c r="D976" s="5">
        <v>99.545865000000049</v>
      </c>
      <c r="E976" s="1">
        <v>8.4358400000000007</v>
      </c>
      <c r="F976">
        <v>-150.67916958999999</v>
      </c>
      <c r="G976">
        <v>61.207082640000003</v>
      </c>
    </row>
    <row r="977" spans="1:7" x14ac:dyDescent="0.3">
      <c r="A977" s="2">
        <v>41819.338499305559</v>
      </c>
      <c r="B977">
        <v>36</v>
      </c>
      <c r="C977" s="6">
        <v>41819.036</v>
      </c>
      <c r="D977" s="5">
        <v>99.831710999999814</v>
      </c>
      <c r="E977" s="1">
        <v>8.4358400000000007</v>
      </c>
      <c r="F977">
        <v>-150.67786985000001</v>
      </c>
      <c r="G977">
        <v>61.206435970000001</v>
      </c>
    </row>
    <row r="978" spans="1:7" x14ac:dyDescent="0.3">
      <c r="A978" s="2">
        <v>41819.338832060188</v>
      </c>
      <c r="B978">
        <v>37</v>
      </c>
      <c r="C978" s="6">
        <v>41819.036999999997</v>
      </c>
      <c r="D978" s="5">
        <v>99.583106999999927</v>
      </c>
      <c r="E978" s="1">
        <v>8.4358400000000007</v>
      </c>
      <c r="F978">
        <v>-150.67653221</v>
      </c>
      <c r="G978">
        <v>61.205808050000002</v>
      </c>
    </row>
    <row r="979" spans="1:7" x14ac:dyDescent="0.3">
      <c r="A979" s="2">
        <v>41819.339163888886</v>
      </c>
      <c r="B979">
        <v>38</v>
      </c>
      <c r="C979" s="6">
        <v>41819.038</v>
      </c>
      <c r="D979" s="5">
        <v>99.731736000000183</v>
      </c>
      <c r="E979" s="1">
        <v>8.4358400000000007</v>
      </c>
      <c r="F979">
        <v>-150.67500697</v>
      </c>
      <c r="G979">
        <v>61.205298339999999</v>
      </c>
    </row>
    <row r="980" spans="1:7" x14ac:dyDescent="0.3">
      <c r="A980" s="2">
        <v>41819.339495717591</v>
      </c>
      <c r="B980">
        <v>39</v>
      </c>
      <c r="C980" s="6">
        <v>41819.038999999997</v>
      </c>
      <c r="D980" s="5">
        <v>99.891885000000002</v>
      </c>
      <c r="E980" s="1">
        <v>8.4358400000000007</v>
      </c>
      <c r="F980">
        <v>-150.67322417</v>
      </c>
      <c r="G980">
        <v>61.205462500000003</v>
      </c>
    </row>
    <row r="981" spans="1:7" x14ac:dyDescent="0.3">
      <c r="A981" s="2">
        <v>41819.339835300925</v>
      </c>
      <c r="B981">
        <v>40</v>
      </c>
      <c r="C981" s="6">
        <v>41819.040000000001</v>
      </c>
      <c r="D981" s="5">
        <v>99.668645999999626</v>
      </c>
      <c r="E981" s="1">
        <v>8.4358400000000007</v>
      </c>
      <c r="F981">
        <v>-150.6719239</v>
      </c>
      <c r="G981">
        <v>61.206095820000002</v>
      </c>
    </row>
    <row r="982" spans="1:7" x14ac:dyDescent="0.3">
      <c r="A982" s="2">
        <v>41819.340181597225</v>
      </c>
      <c r="B982">
        <v>41</v>
      </c>
      <c r="C982" s="6">
        <v>41819.040999999997</v>
      </c>
      <c r="D982" s="5">
        <v>99.660126000000218</v>
      </c>
      <c r="E982" s="1">
        <v>8.4358400000000007</v>
      </c>
      <c r="F982">
        <v>-150.67100958</v>
      </c>
      <c r="G982">
        <v>61.206877079999998</v>
      </c>
    </row>
    <row r="983" spans="1:7" x14ac:dyDescent="0.3">
      <c r="A983" s="2">
        <v>41819.340532638889</v>
      </c>
      <c r="B983">
        <v>42</v>
      </c>
      <c r="C983" s="6">
        <v>41819.042000000001</v>
      </c>
      <c r="D983" s="5">
        <v>99.687733000000662</v>
      </c>
      <c r="E983" s="1">
        <v>8.4358400000000007</v>
      </c>
      <c r="F983">
        <v>-150.67009915</v>
      </c>
      <c r="G983">
        <v>61.20765557</v>
      </c>
    </row>
    <row r="984" spans="1:7" x14ac:dyDescent="0.3">
      <c r="A984" s="2">
        <v>41819.340882870369</v>
      </c>
      <c r="B984">
        <v>43</v>
      </c>
      <c r="C984" s="6">
        <v>41819.042999999998</v>
      </c>
      <c r="D984" s="5">
        <v>99.776374999999462</v>
      </c>
      <c r="E984" s="1">
        <v>8.4358400000000007</v>
      </c>
      <c r="F984">
        <v>-150.66917554</v>
      </c>
      <c r="G984">
        <v>61.20844391</v>
      </c>
    </row>
    <row r="985" spans="1:7" x14ac:dyDescent="0.3">
      <c r="A985" s="2">
        <v>41819.341232986109</v>
      </c>
      <c r="B985">
        <v>44</v>
      </c>
      <c r="C985" s="6">
        <v>41819.044000000002</v>
      </c>
      <c r="D985" s="5">
        <v>99.797861999999441</v>
      </c>
      <c r="E985" s="1">
        <v>8.4358400000000007</v>
      </c>
      <c r="F985">
        <v>-150.66835875999999</v>
      </c>
      <c r="G985">
        <v>61.20925055</v>
      </c>
    </row>
    <row r="986" spans="1:7" x14ac:dyDescent="0.3">
      <c r="A986" s="2">
        <v>41819.341585995367</v>
      </c>
      <c r="B986">
        <v>45</v>
      </c>
      <c r="C986" s="6">
        <v>41819.044999999998</v>
      </c>
      <c r="D986" s="5">
        <v>99.707163000000037</v>
      </c>
      <c r="E986" s="1">
        <v>8.4358400000000007</v>
      </c>
      <c r="F986">
        <v>-150.66752265</v>
      </c>
      <c r="G986">
        <v>61.21005555</v>
      </c>
    </row>
    <row r="987" spans="1:7" x14ac:dyDescent="0.3">
      <c r="A987" s="2">
        <v>41819.341940046295</v>
      </c>
      <c r="B987">
        <v>46</v>
      </c>
      <c r="C987" s="6">
        <v>41819.046000000002</v>
      </c>
      <c r="D987" s="5">
        <v>99.828220999999758</v>
      </c>
      <c r="E987" s="1">
        <v>8.4358400000000007</v>
      </c>
      <c r="F987">
        <v>-150.66659942999999</v>
      </c>
      <c r="G987">
        <v>61.210839450000002</v>
      </c>
    </row>
    <row r="988" spans="1:7" x14ac:dyDescent="0.3">
      <c r="A988" s="2">
        <v>41819.342295023147</v>
      </c>
      <c r="B988">
        <v>47</v>
      </c>
      <c r="C988" s="6">
        <v>41819.046999999999</v>
      </c>
      <c r="D988" s="5">
        <v>99.658594999999877</v>
      </c>
      <c r="E988" s="1">
        <v>8.4358400000000007</v>
      </c>
      <c r="F988">
        <v>-150.66586887</v>
      </c>
      <c r="G988">
        <v>61.211662240000003</v>
      </c>
    </row>
    <row r="989" spans="1:7" x14ac:dyDescent="0.3">
      <c r="A989" s="2">
        <v>41819.342649999999</v>
      </c>
      <c r="B989">
        <v>48</v>
      </c>
      <c r="C989" s="6">
        <v>41819.048000000003</v>
      </c>
      <c r="D989" s="5">
        <v>99.593944000000192</v>
      </c>
      <c r="E989" s="1">
        <v>8.4358400000000007</v>
      </c>
      <c r="F989">
        <v>-150.66490218999999</v>
      </c>
      <c r="G989">
        <v>61.21243012</v>
      </c>
    </row>
    <row r="990" spans="1:7" x14ac:dyDescent="0.3">
      <c r="A990" s="2">
        <v>41819.343001967594</v>
      </c>
      <c r="B990">
        <v>49</v>
      </c>
      <c r="C990" s="6">
        <v>41819.048999999999</v>
      </c>
      <c r="D990" s="5">
        <v>99.889446999999564</v>
      </c>
      <c r="E990" s="1">
        <v>8.4358400000000007</v>
      </c>
      <c r="F990">
        <v>-150.66383640999999</v>
      </c>
      <c r="G990">
        <v>61.213171539999998</v>
      </c>
    </row>
    <row r="991" spans="1:7" x14ac:dyDescent="0.3">
      <c r="A991" s="2">
        <v>41819.343354166667</v>
      </c>
      <c r="B991">
        <v>50</v>
      </c>
      <c r="C991" s="6">
        <v>41819.050000000003</v>
      </c>
      <c r="D991" s="5">
        <v>99.610399999999572</v>
      </c>
      <c r="E991" s="1">
        <v>8.4358400000000007</v>
      </c>
      <c r="F991">
        <v>-150.66260668000001</v>
      </c>
      <c r="G991">
        <v>61.213848579999997</v>
      </c>
    </row>
    <row r="992" spans="1:7" x14ac:dyDescent="0.3">
      <c r="A992" s="2">
        <v>41819.343708101849</v>
      </c>
      <c r="B992">
        <v>51</v>
      </c>
      <c r="C992" s="6">
        <v>41819.050999999999</v>
      </c>
      <c r="D992" s="5">
        <v>99.892252999999982</v>
      </c>
      <c r="E992" s="1">
        <v>8.4358400000000007</v>
      </c>
      <c r="F992">
        <v>-150.66136183</v>
      </c>
      <c r="G992">
        <v>61.214521509999997</v>
      </c>
    </row>
    <row r="993" spans="1:7" x14ac:dyDescent="0.3">
      <c r="A993" s="2">
        <v>41819.344064004632</v>
      </c>
      <c r="B993">
        <v>52</v>
      </c>
      <c r="C993" s="6">
        <v>41819.052000000003</v>
      </c>
      <c r="D993" s="5">
        <v>99.600056000000222</v>
      </c>
      <c r="E993" s="1">
        <v>8.4358400000000007</v>
      </c>
      <c r="F993">
        <v>-150.66015042000001</v>
      </c>
      <c r="G993">
        <v>61.215200830000001</v>
      </c>
    </row>
    <row r="994" spans="1:7" x14ac:dyDescent="0.3">
      <c r="A994" s="2">
        <v>41819.344419907407</v>
      </c>
      <c r="B994">
        <v>53</v>
      </c>
      <c r="C994" s="6">
        <v>41819.053</v>
      </c>
      <c r="D994" s="5">
        <v>99.722892999999203</v>
      </c>
      <c r="E994" s="1">
        <v>8.4358400000000007</v>
      </c>
      <c r="F994">
        <v>-150.65895667000001</v>
      </c>
      <c r="G994">
        <v>61.215895000000003</v>
      </c>
    </row>
    <row r="995" spans="1:7" x14ac:dyDescent="0.3">
      <c r="A995" s="2">
        <v>41819.344774884259</v>
      </c>
      <c r="B995">
        <v>54</v>
      </c>
      <c r="C995" s="6">
        <v>41819.053999999996</v>
      </c>
      <c r="D995" s="5">
        <v>99.784474000000046</v>
      </c>
      <c r="E995" s="1">
        <v>8.4358400000000007</v>
      </c>
      <c r="F995">
        <v>-150.65772831999999</v>
      </c>
      <c r="G995">
        <v>61.2165739</v>
      </c>
    </row>
    <row r="996" spans="1:7" x14ac:dyDescent="0.3">
      <c r="A996" s="2">
        <v>41819.345134722222</v>
      </c>
      <c r="B996">
        <v>55</v>
      </c>
      <c r="C996" s="6">
        <v>41819.055</v>
      </c>
      <c r="D996" s="5">
        <v>99.680253999999877</v>
      </c>
      <c r="E996" s="1">
        <v>8.4358400000000007</v>
      </c>
      <c r="F996">
        <v>-150.65652083000001</v>
      </c>
      <c r="G996">
        <v>61.217259579999997</v>
      </c>
    </row>
    <row r="997" spans="1:7" x14ac:dyDescent="0.3">
      <c r="A997" s="2">
        <v>41819.345497453702</v>
      </c>
      <c r="B997">
        <v>56</v>
      </c>
      <c r="C997" s="6">
        <v>41819.055999999997</v>
      </c>
      <c r="D997" s="5">
        <v>99.675906000000396</v>
      </c>
      <c r="E997" s="1">
        <v>8.4358400000000007</v>
      </c>
      <c r="F997">
        <v>-150.65533515000001</v>
      </c>
      <c r="G997">
        <v>61.217958469999999</v>
      </c>
    </row>
    <row r="998" spans="1:7" x14ac:dyDescent="0.3">
      <c r="A998" s="2">
        <v>41819.345858217595</v>
      </c>
      <c r="B998">
        <v>57</v>
      </c>
      <c r="C998" s="6">
        <v>41819.057000000001</v>
      </c>
      <c r="D998" s="5">
        <v>99.929761000000326</v>
      </c>
      <c r="E998" s="1">
        <v>8.4358400000000007</v>
      </c>
      <c r="F998">
        <v>-150.65408791999999</v>
      </c>
      <c r="G998">
        <v>61.218627079999997</v>
      </c>
    </row>
    <row r="999" spans="1:7" x14ac:dyDescent="0.3">
      <c r="A999" s="2">
        <v>41819.346220949075</v>
      </c>
      <c r="B999">
        <v>58</v>
      </c>
      <c r="C999" s="6">
        <v>41819.057999999997</v>
      </c>
      <c r="D999" s="5">
        <v>99.662050999999337</v>
      </c>
      <c r="E999" s="1">
        <v>8.4358400000000007</v>
      </c>
      <c r="F999">
        <v>-150.65288097999999</v>
      </c>
      <c r="G999">
        <v>61.219317629999999</v>
      </c>
    </row>
    <row r="1000" spans="1:7" x14ac:dyDescent="0.3">
      <c r="A1000" s="2">
        <v>41819.346584606479</v>
      </c>
      <c r="B1000">
        <v>59</v>
      </c>
      <c r="C1000" s="6">
        <v>41819.059000000001</v>
      </c>
      <c r="D1000" s="5">
        <v>99.772106000000349</v>
      </c>
      <c r="E1000" s="1">
        <v>8.4358400000000007</v>
      </c>
      <c r="F1000">
        <v>-150.65170499999999</v>
      </c>
      <c r="G1000">
        <v>61.220010000000002</v>
      </c>
    </row>
    <row r="1001" spans="1:7" x14ac:dyDescent="0.3">
      <c r="A1001" s="2">
        <v>41819.346951157408</v>
      </c>
      <c r="B1001">
        <v>60</v>
      </c>
      <c r="C1001" s="6">
        <v>41819.06</v>
      </c>
      <c r="D1001" s="5">
        <v>99.765272999999979</v>
      </c>
      <c r="E1001" s="1">
        <v>8.4358400000000007</v>
      </c>
      <c r="F1001">
        <v>-150.65052114</v>
      </c>
      <c r="G1001">
        <v>61.220711100000003</v>
      </c>
    </row>
    <row r="1002" spans="1:7" x14ac:dyDescent="0.3">
      <c r="A1002" s="2">
        <v>41819.347317708336</v>
      </c>
      <c r="B1002">
        <v>61</v>
      </c>
      <c r="C1002" s="6">
        <v>41819.061000000002</v>
      </c>
      <c r="D1002" s="5">
        <v>99.72624900000028</v>
      </c>
      <c r="E1002" s="1">
        <v>8.4358400000000007</v>
      </c>
      <c r="F1002">
        <v>-150.64937112000001</v>
      </c>
      <c r="G1002">
        <v>61.221419439999998</v>
      </c>
    </row>
    <row r="1003" spans="1:7" x14ac:dyDescent="0.3">
      <c r="A1003" s="2">
        <v>41819.347684259257</v>
      </c>
      <c r="B1003">
        <v>62</v>
      </c>
      <c r="C1003" s="6">
        <v>41819.061999999998</v>
      </c>
      <c r="D1003" s="5">
        <v>99.617468000000372</v>
      </c>
      <c r="E1003" s="1">
        <v>8.4358400000000007</v>
      </c>
      <c r="F1003">
        <v>-150.64820499999999</v>
      </c>
      <c r="G1003">
        <v>61.222124999999998</v>
      </c>
    </row>
    <row r="1004" spans="1:7" x14ac:dyDescent="0.3">
      <c r="A1004" s="2">
        <v>41819.348053703703</v>
      </c>
      <c r="B1004">
        <v>63</v>
      </c>
      <c r="C1004" s="6">
        <v>41819.063000000002</v>
      </c>
      <c r="D1004" s="5">
        <v>99.688097999999627</v>
      </c>
      <c r="E1004" s="1">
        <v>8.4358400000000007</v>
      </c>
      <c r="F1004">
        <v>-150.64697502999999</v>
      </c>
      <c r="G1004">
        <v>61.222791649999998</v>
      </c>
    </row>
    <row r="1005" spans="1:7" x14ac:dyDescent="0.3">
      <c r="A1005" s="2">
        <v>41819.348426041666</v>
      </c>
      <c r="B1005">
        <v>64</v>
      </c>
      <c r="C1005" s="6">
        <v>41819.063999999998</v>
      </c>
      <c r="D1005" s="5">
        <v>99.769917999999961</v>
      </c>
      <c r="E1005" s="1">
        <v>8.4358400000000007</v>
      </c>
      <c r="F1005">
        <v>-150.64561320999999</v>
      </c>
      <c r="G1005">
        <v>61.223414849999998</v>
      </c>
    </row>
    <row r="1006" spans="1:7" x14ac:dyDescent="0.3">
      <c r="A1006" s="2">
        <v>41819.34879733796</v>
      </c>
      <c r="B1006">
        <v>65</v>
      </c>
      <c r="C1006" s="6">
        <v>41819.065000000002</v>
      </c>
      <c r="D1006" s="5">
        <v>99.778311000000031</v>
      </c>
      <c r="E1006" s="1">
        <v>8.4358400000000007</v>
      </c>
      <c r="F1006">
        <v>-150.64426642000001</v>
      </c>
      <c r="G1006">
        <v>61.224038319999998</v>
      </c>
    </row>
    <row r="1007" spans="1:7" x14ac:dyDescent="0.3">
      <c r="A1007" s="2">
        <v>41819.349175578704</v>
      </c>
      <c r="B1007">
        <v>66</v>
      </c>
      <c r="C1007" s="6">
        <v>41819.065999999999</v>
      </c>
      <c r="D1007" s="5">
        <v>99.770459000000301</v>
      </c>
      <c r="E1007" s="1">
        <v>8.4358400000000007</v>
      </c>
      <c r="F1007">
        <v>-150.64301275</v>
      </c>
      <c r="G1007">
        <v>61.224710010000003</v>
      </c>
    </row>
    <row r="1008" spans="1:7" x14ac:dyDescent="0.3">
      <c r="A1008" s="2">
        <v>41819.34956516204</v>
      </c>
      <c r="B1008">
        <v>67</v>
      </c>
      <c r="C1008" s="6">
        <v>41819.067000000003</v>
      </c>
      <c r="D1008" s="5">
        <v>99.709843999999975</v>
      </c>
      <c r="E1008" s="1">
        <v>8.4358400000000007</v>
      </c>
      <c r="F1008">
        <v>-150.64180500000001</v>
      </c>
      <c r="G1008">
        <v>61.22540583</v>
      </c>
    </row>
    <row r="1009" spans="1:7" x14ac:dyDescent="0.3">
      <c r="A1009" s="2">
        <v>41819.349975115743</v>
      </c>
      <c r="B1009">
        <v>68</v>
      </c>
      <c r="C1009" s="6">
        <v>41819.067999999999</v>
      </c>
      <c r="D1009" s="5">
        <v>99.754866999999649</v>
      </c>
      <c r="E1009" s="1">
        <v>8.4358400000000007</v>
      </c>
      <c r="F1009">
        <v>-150.64053933</v>
      </c>
      <c r="G1009">
        <v>61.226051650000002</v>
      </c>
    </row>
    <row r="1010" spans="1:7" x14ac:dyDescent="0.3">
      <c r="A1010" s="2">
        <v>41819.350389004627</v>
      </c>
      <c r="B1010">
        <v>69</v>
      </c>
      <c r="C1010" s="6">
        <v>41819.069000000003</v>
      </c>
      <c r="D1010" s="5">
        <v>99.913062999999966</v>
      </c>
      <c r="E1010" s="1">
        <v>8.4358400000000007</v>
      </c>
      <c r="F1010">
        <v>-150.6393917</v>
      </c>
      <c r="G1010">
        <v>61.226730549999999</v>
      </c>
    </row>
    <row r="1011" spans="1:7" x14ac:dyDescent="0.3">
      <c r="A1011" s="2">
        <v>41819.35076134259</v>
      </c>
      <c r="B1011">
        <v>70</v>
      </c>
      <c r="C1011" s="6">
        <v>41819.07</v>
      </c>
      <c r="D1011" s="5">
        <v>99.668408999999883</v>
      </c>
      <c r="E1011" s="1">
        <v>8.4358400000000007</v>
      </c>
      <c r="F1011">
        <v>-150.63793719</v>
      </c>
      <c r="G1011">
        <v>61.226371929999999</v>
      </c>
    </row>
    <row r="1012" spans="1:7" x14ac:dyDescent="0.3">
      <c r="A1012" s="2">
        <v>41819.35110763889</v>
      </c>
      <c r="B1012">
        <v>71</v>
      </c>
      <c r="C1012" s="6">
        <v>41819.071000000004</v>
      </c>
      <c r="D1012" s="5">
        <v>99.560460000000603</v>
      </c>
      <c r="E1012" s="1">
        <v>8.4358400000000007</v>
      </c>
      <c r="F1012">
        <v>-150.63648832999999</v>
      </c>
      <c r="G1012">
        <v>61.225807500000002</v>
      </c>
    </row>
    <row r="1013" spans="1:7" x14ac:dyDescent="0.3">
      <c r="A1013" s="2">
        <v>41819.35145775463</v>
      </c>
      <c r="B1013">
        <v>72</v>
      </c>
      <c r="C1013" s="6">
        <v>41819.072</v>
      </c>
      <c r="D1013" s="5">
        <v>99.859579999999369</v>
      </c>
      <c r="E1013" s="1">
        <v>8.4358400000000007</v>
      </c>
      <c r="F1013">
        <v>-150.63494667000001</v>
      </c>
      <c r="G1013">
        <v>61.225303330000003</v>
      </c>
    </row>
    <row r="1014" spans="1:7" x14ac:dyDescent="0.3">
      <c r="A1014" s="2">
        <v>41819.35180798611</v>
      </c>
      <c r="B1014">
        <v>73</v>
      </c>
      <c r="C1014" s="6">
        <v>41819.072999999997</v>
      </c>
      <c r="D1014" s="5">
        <v>99.79100600000038</v>
      </c>
      <c r="E1014" s="1">
        <v>8.4358400000000007</v>
      </c>
      <c r="F1014">
        <v>-150.63343001999999</v>
      </c>
      <c r="G1014">
        <v>61.224773339999999</v>
      </c>
    </row>
    <row r="1015" spans="1:7" x14ac:dyDescent="0.3">
      <c r="A1015" s="2">
        <v>41819.352157175927</v>
      </c>
      <c r="B1015">
        <v>74</v>
      </c>
      <c r="C1015" s="6">
        <v>41819.074000000001</v>
      </c>
      <c r="D1015" s="5">
        <v>99.732162000000244</v>
      </c>
      <c r="E1015" s="1">
        <v>8.4358400000000007</v>
      </c>
      <c r="F1015">
        <v>-150.63193666999999</v>
      </c>
      <c r="G1015">
        <v>61.224230830000003</v>
      </c>
    </row>
    <row r="1016" spans="1:7" x14ac:dyDescent="0.3">
      <c r="A1016" s="2">
        <v>41819.352506365743</v>
      </c>
      <c r="B1016">
        <v>75</v>
      </c>
      <c r="C1016" s="6">
        <v>41819.074999999997</v>
      </c>
      <c r="D1016" s="5">
        <v>99.702315999999882</v>
      </c>
      <c r="E1016" s="1">
        <v>8.4358400000000007</v>
      </c>
      <c r="F1016">
        <v>-150.63048946999999</v>
      </c>
      <c r="G1016">
        <v>61.223662240000003</v>
      </c>
    </row>
    <row r="1017" spans="1:7" x14ac:dyDescent="0.3">
      <c r="A1017" s="2">
        <v>41819.352852662036</v>
      </c>
      <c r="B1017">
        <v>76</v>
      </c>
      <c r="C1017" s="6">
        <v>41819.076000000001</v>
      </c>
      <c r="D1017" s="5">
        <v>99.55902900000001</v>
      </c>
      <c r="E1017" s="1">
        <v>8.4358400000000007</v>
      </c>
      <c r="F1017">
        <v>-150.62920733000001</v>
      </c>
      <c r="G1017">
        <v>61.223009709999999</v>
      </c>
    </row>
    <row r="1018" spans="1:7" x14ac:dyDescent="0.3">
      <c r="A1018" s="2">
        <v>41819.353195138887</v>
      </c>
      <c r="B1018">
        <v>77</v>
      </c>
      <c r="C1018" s="6">
        <v>41819.076999999997</v>
      </c>
      <c r="D1018" s="5">
        <v>99.704326000000037</v>
      </c>
      <c r="E1018" s="1">
        <v>8.4358400000000007</v>
      </c>
      <c r="F1018">
        <v>-150.62803665000001</v>
      </c>
      <c r="G1018">
        <v>61.22231249</v>
      </c>
    </row>
    <row r="1019" spans="1:7" x14ac:dyDescent="0.3">
      <c r="A1019" s="2">
        <v>41819.353535648152</v>
      </c>
      <c r="B1019">
        <v>78</v>
      </c>
      <c r="C1019" s="6">
        <v>41819.078000000001</v>
      </c>
      <c r="D1019" s="5">
        <v>99.982573999999659</v>
      </c>
      <c r="E1019" s="1">
        <v>8.4358400000000007</v>
      </c>
      <c r="F1019">
        <v>-150.62674182000001</v>
      </c>
      <c r="G1019">
        <v>61.221656670000002</v>
      </c>
    </row>
    <row r="1020" spans="1:7" x14ac:dyDescent="0.3">
      <c r="A1020" s="2">
        <v>41819.353876157409</v>
      </c>
      <c r="B1020">
        <v>79</v>
      </c>
      <c r="C1020" s="6">
        <v>41819.078999999998</v>
      </c>
      <c r="D1020" s="5">
        <v>99.479890000000523</v>
      </c>
      <c r="E1020" s="1">
        <v>8.4358400000000007</v>
      </c>
      <c r="F1020">
        <v>-150.62530333000001</v>
      </c>
      <c r="G1020">
        <v>61.221080000000001</v>
      </c>
    </row>
    <row r="1021" spans="1:7" x14ac:dyDescent="0.3">
      <c r="A1021" s="2">
        <v>41819.354222453701</v>
      </c>
      <c r="B1021">
        <v>80</v>
      </c>
      <c r="C1021" s="6">
        <v>41819.08</v>
      </c>
      <c r="D1021" s="5">
        <v>99.964461999999912</v>
      </c>
      <c r="E1021" s="1">
        <v>8.4358400000000007</v>
      </c>
      <c r="F1021">
        <v>-150.62389253000001</v>
      </c>
      <c r="G1021">
        <v>61.220498210000002</v>
      </c>
    </row>
    <row r="1022" spans="1:7" x14ac:dyDescent="0.3">
      <c r="A1022" s="2">
        <v>41819.354568750001</v>
      </c>
      <c r="B1022">
        <v>81</v>
      </c>
      <c r="C1022" s="6">
        <v>41819.080999999998</v>
      </c>
      <c r="D1022" s="5">
        <v>99.500516000000061</v>
      </c>
      <c r="E1022" s="1">
        <v>8.4358400000000007</v>
      </c>
      <c r="F1022">
        <v>-150.62239502</v>
      </c>
      <c r="G1022">
        <v>61.219961400000003</v>
      </c>
    </row>
    <row r="1023" spans="1:7" x14ac:dyDescent="0.3">
      <c r="A1023" s="2">
        <v>41819.354913078707</v>
      </c>
      <c r="B1023">
        <v>82</v>
      </c>
      <c r="C1023" s="6">
        <v>41819.082000000002</v>
      </c>
      <c r="D1023" s="5">
        <v>99.764439000000493</v>
      </c>
      <c r="E1023" s="1">
        <v>8.4358400000000007</v>
      </c>
      <c r="F1023">
        <v>-150.62090247</v>
      </c>
      <c r="G1023">
        <v>61.219417630000002</v>
      </c>
    </row>
    <row r="1024" spans="1:7" x14ac:dyDescent="0.3">
      <c r="A1024" s="2">
        <v>41819.355256481482</v>
      </c>
      <c r="B1024">
        <v>83</v>
      </c>
      <c r="C1024" s="6">
        <v>41819.082999999999</v>
      </c>
      <c r="D1024" s="5">
        <v>99.82958299999882</v>
      </c>
      <c r="E1024" s="1">
        <v>8.4358400000000007</v>
      </c>
      <c r="F1024">
        <v>-150.61943958000001</v>
      </c>
      <c r="G1024">
        <v>61.218858330000003</v>
      </c>
    </row>
    <row r="1025" spans="1:7" x14ac:dyDescent="0.3">
      <c r="A1025" s="2">
        <v>41819.355598958333</v>
      </c>
      <c r="B1025">
        <v>84</v>
      </c>
      <c r="C1025" s="6">
        <v>41819.084000000003</v>
      </c>
      <c r="D1025" s="5">
        <v>99.515816000000996</v>
      </c>
      <c r="E1025" s="1">
        <v>8.4358400000000007</v>
      </c>
      <c r="F1025">
        <v>-150.61798501999999</v>
      </c>
      <c r="G1025">
        <v>61.2182964</v>
      </c>
    </row>
    <row r="1026" spans="1:7" x14ac:dyDescent="0.3">
      <c r="A1026" s="2">
        <v>41819.355941319445</v>
      </c>
      <c r="B1026">
        <v>85</v>
      </c>
      <c r="C1026" s="6">
        <v>41819.084999999999</v>
      </c>
      <c r="D1026" s="5">
        <v>99.868179999999484</v>
      </c>
      <c r="E1026" s="1">
        <v>8.4358400000000007</v>
      </c>
      <c r="F1026">
        <v>-150.61654818</v>
      </c>
      <c r="G1026">
        <v>61.217715689999999</v>
      </c>
    </row>
    <row r="1027" spans="1:7" x14ac:dyDescent="0.3">
      <c r="A1027" s="2">
        <v>41819.356283796296</v>
      </c>
      <c r="B1027">
        <v>86</v>
      </c>
      <c r="C1027" s="6">
        <v>41819.086000000003</v>
      </c>
      <c r="D1027" s="5">
        <v>99.674342000000252</v>
      </c>
      <c r="E1027" s="1">
        <v>8.4358400000000007</v>
      </c>
      <c r="F1027">
        <v>-150.61504332999999</v>
      </c>
      <c r="G1027">
        <v>61.217185000000001</v>
      </c>
    </row>
    <row r="1028" spans="1:7" x14ac:dyDescent="0.3">
      <c r="A1028" s="2">
        <v>41819.356628240741</v>
      </c>
      <c r="B1028">
        <v>87</v>
      </c>
      <c r="C1028" s="6">
        <v>41819.087</v>
      </c>
      <c r="D1028" s="5">
        <v>99.855042000001049</v>
      </c>
      <c r="E1028" s="1">
        <v>8.4358400000000007</v>
      </c>
      <c r="F1028">
        <v>-150.6134625</v>
      </c>
      <c r="G1028">
        <v>61.216704999999997</v>
      </c>
    </row>
    <row r="1029" spans="1:7" x14ac:dyDescent="0.3">
      <c r="A1029" s="2">
        <v>41819.356972569447</v>
      </c>
      <c r="B1029">
        <v>88</v>
      </c>
      <c r="C1029" s="6">
        <v>41819.088000000003</v>
      </c>
      <c r="D1029" s="5">
        <v>99.534576000000015</v>
      </c>
      <c r="E1029" s="1">
        <v>8.4358400000000007</v>
      </c>
      <c r="F1029">
        <v>-150.61198417</v>
      </c>
      <c r="G1029">
        <v>61.2161525</v>
      </c>
    </row>
    <row r="1030" spans="1:7" x14ac:dyDescent="0.3">
      <c r="A1030" s="2">
        <v>41819.357319791663</v>
      </c>
      <c r="B1030">
        <v>89</v>
      </c>
      <c r="C1030" s="6">
        <v>41819.089</v>
      </c>
      <c r="D1030" s="5">
        <v>99.718720999999277</v>
      </c>
      <c r="E1030" s="1">
        <v>8.4358400000000007</v>
      </c>
      <c r="F1030">
        <v>-150.61053999999999</v>
      </c>
      <c r="G1030">
        <v>61.215588330000003</v>
      </c>
    </row>
    <row r="1031" spans="1:7" x14ac:dyDescent="0.3">
      <c r="A1031" s="2">
        <v>41819.357668055556</v>
      </c>
      <c r="B1031">
        <v>90</v>
      </c>
      <c r="C1031" s="6">
        <v>41819.089999999997</v>
      </c>
      <c r="D1031" s="5">
        <v>99.837068999999246</v>
      </c>
      <c r="E1031" s="1">
        <v>8.4358400000000007</v>
      </c>
      <c r="F1031">
        <v>-150.60911016</v>
      </c>
      <c r="G1031">
        <v>61.215009309999999</v>
      </c>
    </row>
    <row r="1032" spans="1:7" x14ac:dyDescent="0.3">
      <c r="A1032" s="2">
        <v>41819.358015277779</v>
      </c>
      <c r="B1032">
        <v>91</v>
      </c>
      <c r="C1032" s="6">
        <v>41819.091</v>
      </c>
      <c r="D1032" s="5">
        <v>99.663629000000583</v>
      </c>
      <c r="E1032" s="1">
        <v>8.4358400000000007</v>
      </c>
      <c r="F1032">
        <v>-150.60761918</v>
      </c>
      <c r="G1032">
        <v>61.214466950000002</v>
      </c>
    </row>
    <row r="1033" spans="1:7" x14ac:dyDescent="0.3">
      <c r="A1033" s="2">
        <v>41819.358360532409</v>
      </c>
      <c r="B1033">
        <v>92</v>
      </c>
      <c r="C1033" s="6">
        <v>41819.091999999997</v>
      </c>
      <c r="D1033" s="5">
        <v>99.691479000000982</v>
      </c>
      <c r="E1033" s="1">
        <v>8.4358400000000007</v>
      </c>
      <c r="F1033">
        <v>-150.60617586999999</v>
      </c>
      <c r="G1033">
        <v>61.213897369999998</v>
      </c>
    </row>
    <row r="1034" spans="1:7" x14ac:dyDescent="0.3">
      <c r="A1034" s="2">
        <v>41819.358706828702</v>
      </c>
      <c r="B1034">
        <v>93</v>
      </c>
      <c r="C1034" s="6">
        <v>41819.093000000001</v>
      </c>
      <c r="D1034" s="5">
        <v>99.692167000001064</v>
      </c>
      <c r="E1034" s="1">
        <v>8.4358400000000007</v>
      </c>
      <c r="F1034">
        <v>-150.60468498</v>
      </c>
      <c r="G1034">
        <v>61.213352219999997</v>
      </c>
    </row>
    <row r="1035" spans="1:7" x14ac:dyDescent="0.3">
      <c r="A1035" s="2">
        <v>41819.359053125001</v>
      </c>
      <c r="B1035">
        <v>94</v>
      </c>
      <c r="C1035" s="6">
        <v>41819.093999999997</v>
      </c>
      <c r="D1035" s="5">
        <v>99.842056000001321</v>
      </c>
      <c r="E1035" s="1">
        <v>8.4358400000000007</v>
      </c>
      <c r="F1035">
        <v>-150.60320583000001</v>
      </c>
      <c r="G1035">
        <v>61.212805420000002</v>
      </c>
    </row>
    <row r="1036" spans="1:7" x14ac:dyDescent="0.3">
      <c r="A1036" s="2">
        <v>41819.359400462963</v>
      </c>
      <c r="B1036">
        <v>95</v>
      </c>
      <c r="C1036" s="6">
        <v>41819.095000000001</v>
      </c>
      <c r="D1036" s="5">
        <v>99.618866999999227</v>
      </c>
      <c r="E1036" s="1">
        <v>8.4358400000000007</v>
      </c>
      <c r="F1036">
        <v>-150.60171016000001</v>
      </c>
      <c r="G1036">
        <v>61.21226334</v>
      </c>
    </row>
    <row r="1037" spans="1:7" x14ac:dyDescent="0.3">
      <c r="A1037" s="2">
        <v>41819.359747685186</v>
      </c>
      <c r="B1037">
        <v>96</v>
      </c>
      <c r="C1037" s="6">
        <v>41819.095999999998</v>
      </c>
      <c r="D1037" s="5">
        <v>99.912616999999955</v>
      </c>
      <c r="E1037" s="1">
        <v>8.4358400000000007</v>
      </c>
      <c r="F1037">
        <v>-150.60028224000001</v>
      </c>
      <c r="G1037">
        <v>61.211682779999997</v>
      </c>
    </row>
    <row r="1038" spans="1:7" x14ac:dyDescent="0.3">
      <c r="A1038" s="2">
        <v>41819.360096875003</v>
      </c>
      <c r="B1038">
        <v>97</v>
      </c>
      <c r="C1038" s="6">
        <v>41819.097000000002</v>
      </c>
      <c r="D1038" s="5">
        <v>99.505363000000216</v>
      </c>
      <c r="E1038" s="1">
        <v>8.4358400000000007</v>
      </c>
      <c r="F1038">
        <v>-150.59880416999999</v>
      </c>
      <c r="G1038">
        <v>61.211132499999998</v>
      </c>
    </row>
    <row r="1039" spans="1:7" x14ac:dyDescent="0.3">
      <c r="A1039" s="2">
        <v>41819.360444097219</v>
      </c>
      <c r="B1039">
        <v>98</v>
      </c>
      <c r="C1039" s="6">
        <v>41819.097999999998</v>
      </c>
      <c r="D1039" s="5">
        <v>99.740814999999202</v>
      </c>
      <c r="E1039" s="1">
        <v>8.4358400000000007</v>
      </c>
      <c r="F1039">
        <v>-150.59736832999999</v>
      </c>
      <c r="G1039">
        <v>61.210558329999998</v>
      </c>
    </row>
    <row r="1040" spans="1:7" x14ac:dyDescent="0.3">
      <c r="A1040" s="2">
        <v>41819.360791435189</v>
      </c>
      <c r="B1040">
        <v>99</v>
      </c>
      <c r="C1040" s="6">
        <v>41819.099000000002</v>
      </c>
      <c r="D1040" s="5">
        <v>99.914127000000008</v>
      </c>
      <c r="E1040" s="1">
        <v>8.4358400000000007</v>
      </c>
      <c r="F1040">
        <v>-150.59606249999999</v>
      </c>
      <c r="G1040">
        <v>61.20991583</v>
      </c>
    </row>
    <row r="1041" spans="1:7" x14ac:dyDescent="0.3">
      <c r="A1041" s="2">
        <v>41819.361140624998</v>
      </c>
      <c r="B1041">
        <v>100</v>
      </c>
      <c r="C1041" s="6">
        <v>41819.1</v>
      </c>
      <c r="D1041" s="5">
        <v>99.76131499999974</v>
      </c>
      <c r="E1041" s="1">
        <v>8.4358400000000007</v>
      </c>
      <c r="F1041">
        <v>-150.59469386999999</v>
      </c>
      <c r="G1041">
        <v>61.209301099999998</v>
      </c>
    </row>
    <row r="1042" spans="1:7" x14ac:dyDescent="0.3">
      <c r="A1042" s="2">
        <v>41819.361489930554</v>
      </c>
      <c r="B1042">
        <v>101</v>
      </c>
      <c r="C1042" s="6">
        <v>41819.101000000002</v>
      </c>
      <c r="D1042" s="5">
        <v>99.697417999999743</v>
      </c>
      <c r="E1042" s="1">
        <v>8.4358400000000007</v>
      </c>
      <c r="F1042">
        <v>-150.59325279000001</v>
      </c>
      <c r="G1042">
        <v>61.208728059999999</v>
      </c>
    </row>
    <row r="1043" spans="1:7" x14ac:dyDescent="0.3">
      <c r="A1043" s="2">
        <v>41819.361836226853</v>
      </c>
      <c r="B1043">
        <v>102</v>
      </c>
      <c r="C1043" s="6">
        <v>41819.101999999999</v>
      </c>
      <c r="D1043" s="5">
        <v>99.530362999999852</v>
      </c>
      <c r="E1043" s="1">
        <v>8.4358400000000007</v>
      </c>
      <c r="F1043">
        <v>-150.591825</v>
      </c>
      <c r="G1043">
        <v>61.208150000000003</v>
      </c>
    </row>
    <row r="1044" spans="1:7" x14ac:dyDescent="0.3">
      <c r="A1044" s="2">
        <v>41819.362181481483</v>
      </c>
      <c r="B1044">
        <v>103</v>
      </c>
      <c r="C1044" s="6">
        <v>41819.103000000003</v>
      </c>
      <c r="D1044" s="5">
        <v>99.763139000000592</v>
      </c>
      <c r="E1044" s="1">
        <v>8.4358400000000007</v>
      </c>
      <c r="F1044">
        <v>-150.59037251999999</v>
      </c>
      <c r="G1044">
        <v>61.207580280000002</v>
      </c>
    </row>
    <row r="1045" spans="1:7" x14ac:dyDescent="0.3">
      <c r="A1045" s="2">
        <v>41819.362527893521</v>
      </c>
      <c r="B1045">
        <v>104</v>
      </c>
      <c r="C1045" s="6">
        <v>41819.103999999999</v>
      </c>
      <c r="D1045" s="5">
        <v>99.901604999999108</v>
      </c>
      <c r="E1045" s="1">
        <v>8.4358400000000007</v>
      </c>
      <c r="F1045">
        <v>-150.58882</v>
      </c>
      <c r="G1045">
        <v>61.207085829999997</v>
      </c>
    </row>
    <row r="1046" spans="1:7" x14ac:dyDescent="0.3">
      <c r="A1046" s="2">
        <v>41819.362874074075</v>
      </c>
      <c r="B1046">
        <v>105</v>
      </c>
      <c r="C1046" s="6">
        <v>41819.105000000003</v>
      </c>
      <c r="D1046" s="5">
        <v>99.718388999999661</v>
      </c>
      <c r="E1046" s="1">
        <v>8.4358400000000007</v>
      </c>
      <c r="F1046">
        <v>-150.58718372999999</v>
      </c>
      <c r="G1046">
        <v>61.206647769999996</v>
      </c>
    </row>
    <row r="1047" spans="1:7" x14ac:dyDescent="0.3">
      <c r="A1047" s="2">
        <v>41819.363220486113</v>
      </c>
      <c r="B1047">
        <v>106</v>
      </c>
      <c r="C1047" s="6">
        <v>41819.106</v>
      </c>
      <c r="D1047" s="5">
        <v>99.491197000001193</v>
      </c>
      <c r="E1047" s="1">
        <v>8.4358400000000007</v>
      </c>
      <c r="F1047">
        <v>-150.58555779</v>
      </c>
      <c r="G1047">
        <v>61.206213339999998</v>
      </c>
    </row>
    <row r="1048" spans="1:7" x14ac:dyDescent="0.3">
      <c r="A1048" s="2">
        <v>41819.363566782406</v>
      </c>
      <c r="B1048">
        <v>107</v>
      </c>
      <c r="C1048" s="6">
        <v>41819.107000000004</v>
      </c>
      <c r="D1048" s="5">
        <v>99.924692999999024</v>
      </c>
      <c r="E1048" s="1">
        <v>8.4358400000000007</v>
      </c>
      <c r="F1048">
        <v>-150.58417499999999</v>
      </c>
      <c r="G1048">
        <v>61.205607919999999</v>
      </c>
    </row>
    <row r="1049" spans="1:7" x14ac:dyDescent="0.3">
      <c r="A1049" s="2">
        <v>41819.363912037035</v>
      </c>
      <c r="B1049">
        <v>108</v>
      </c>
      <c r="C1049" s="6">
        <v>41819.108</v>
      </c>
      <c r="D1049" s="5">
        <v>99.727802000001248</v>
      </c>
      <c r="E1049" s="1">
        <v>8.4358400000000007</v>
      </c>
      <c r="F1049">
        <v>-150.58282973999999</v>
      </c>
      <c r="G1049">
        <v>61.204984869999997</v>
      </c>
    </row>
    <row r="1050" spans="1:7" x14ac:dyDescent="0.3">
      <c r="A1050" s="2">
        <v>41819.364257407404</v>
      </c>
      <c r="B1050">
        <v>109</v>
      </c>
      <c r="C1050" s="6">
        <v>41819.108999999997</v>
      </c>
      <c r="D1050" s="5">
        <v>99.609370000000126</v>
      </c>
      <c r="E1050" s="1">
        <v>8.4358400000000007</v>
      </c>
      <c r="F1050">
        <v>-150.58150706999999</v>
      </c>
      <c r="G1050">
        <v>61.204344990000003</v>
      </c>
    </row>
    <row r="1051" spans="1:7" x14ac:dyDescent="0.3">
      <c r="A1051" s="2">
        <v>41819.364600810186</v>
      </c>
      <c r="B1051">
        <v>110</v>
      </c>
      <c r="C1051" s="6">
        <v>41819.11</v>
      </c>
      <c r="D1051" s="5">
        <v>99.622897000001103</v>
      </c>
      <c r="E1051" s="1">
        <v>8.4358400000000007</v>
      </c>
      <c r="F1051">
        <v>-150.58011278999999</v>
      </c>
      <c r="G1051">
        <v>61.203756669999997</v>
      </c>
    </row>
    <row r="1052" spans="1:7" x14ac:dyDescent="0.3">
      <c r="A1052" s="2">
        <v>41819.36495289352</v>
      </c>
      <c r="B1052">
        <v>111</v>
      </c>
      <c r="C1052" s="6">
        <v>41819.110999999997</v>
      </c>
      <c r="D1052" s="5">
        <v>99.869423000000097</v>
      </c>
      <c r="E1052" s="1">
        <v>8.4358400000000007</v>
      </c>
      <c r="F1052">
        <v>-150.57874333000001</v>
      </c>
      <c r="G1052">
        <v>61.203113330000001</v>
      </c>
    </row>
    <row r="1053" spans="1:7" x14ac:dyDescent="0.3">
      <c r="A1053" s="2">
        <v>41819.365329976848</v>
      </c>
      <c r="B1053">
        <v>112</v>
      </c>
      <c r="C1053" s="6">
        <v>41819.112000000001</v>
      </c>
      <c r="D1053" s="5">
        <v>99.767798000000766</v>
      </c>
      <c r="E1053" s="1">
        <v>8.4358400000000007</v>
      </c>
      <c r="F1053">
        <v>-150.577065</v>
      </c>
      <c r="G1053">
        <v>61.20317756</v>
      </c>
    </row>
    <row r="1054" spans="1:7" x14ac:dyDescent="0.3">
      <c r="A1054" s="2">
        <v>41819.365726504628</v>
      </c>
      <c r="B1054">
        <v>113</v>
      </c>
      <c r="C1054" s="6">
        <v>41819.112999999998</v>
      </c>
      <c r="D1054" s="5">
        <v>99.698914999999033</v>
      </c>
      <c r="E1054" s="1">
        <v>8.4358400000000007</v>
      </c>
      <c r="F1054">
        <v>-150.57579620000001</v>
      </c>
      <c r="G1054">
        <v>61.20382652</v>
      </c>
    </row>
    <row r="1055" spans="1:7" x14ac:dyDescent="0.3">
      <c r="A1055" s="2">
        <v>41819.366126736109</v>
      </c>
      <c r="B1055">
        <v>114</v>
      </c>
      <c r="C1055" s="6">
        <v>41819.114000000001</v>
      </c>
      <c r="D1055" s="5">
        <v>99.752806999998938</v>
      </c>
      <c r="E1055" s="1">
        <v>8.4358400000000007</v>
      </c>
      <c r="F1055">
        <v>-150.57469083000001</v>
      </c>
      <c r="G1055">
        <v>61.204550830000002</v>
      </c>
    </row>
    <row r="1056" spans="1:7" x14ac:dyDescent="0.3">
      <c r="A1056" s="2">
        <v>41819.366528009261</v>
      </c>
      <c r="B1056">
        <v>115</v>
      </c>
      <c r="C1056" s="6">
        <v>41819.114999999998</v>
      </c>
      <c r="D1056" s="5">
        <v>99.75434900000073</v>
      </c>
      <c r="E1056" s="1">
        <v>8.4358400000000007</v>
      </c>
      <c r="F1056">
        <v>-150.57367221000001</v>
      </c>
      <c r="G1056">
        <v>61.205306950000001</v>
      </c>
    </row>
    <row r="1057" spans="1:7" x14ac:dyDescent="0.3">
      <c r="A1057" s="2">
        <v>41819.366933101854</v>
      </c>
      <c r="B1057">
        <v>116</v>
      </c>
      <c r="C1057" s="6">
        <v>41819.116000000002</v>
      </c>
      <c r="D1057" s="5">
        <v>99.647138000000268</v>
      </c>
      <c r="E1057" s="1">
        <v>8.4358400000000007</v>
      </c>
      <c r="F1057">
        <v>-150.57271724</v>
      </c>
      <c r="G1057">
        <v>61.20608026</v>
      </c>
    </row>
    <row r="1058" spans="1:7" x14ac:dyDescent="0.3">
      <c r="A1058" s="2">
        <v>41819.367343171296</v>
      </c>
      <c r="B1058">
        <v>117</v>
      </c>
      <c r="C1058" s="6">
        <v>41819.116999999998</v>
      </c>
      <c r="D1058" s="5">
        <v>99.886640000000625</v>
      </c>
      <c r="E1058" s="1">
        <v>8.4358400000000007</v>
      </c>
      <c r="F1058">
        <v>-150.57167917999999</v>
      </c>
      <c r="G1058">
        <v>61.206824990000001</v>
      </c>
    </row>
    <row r="1059" spans="1:7" x14ac:dyDescent="0.3">
      <c r="A1059" s="2">
        <v>41819.367758912034</v>
      </c>
      <c r="B1059">
        <v>118</v>
      </c>
      <c r="C1059" s="6">
        <v>41819.118000000002</v>
      </c>
      <c r="D1059" s="5">
        <v>99.869086000000607</v>
      </c>
      <c r="E1059" s="1">
        <v>8.4358400000000007</v>
      </c>
      <c r="F1059">
        <v>-150.57050583</v>
      </c>
      <c r="G1059">
        <v>61.207540000000002</v>
      </c>
    </row>
    <row r="1060" spans="1:7" x14ac:dyDescent="0.3">
      <c r="A1060" s="2">
        <v>41819.368195833333</v>
      </c>
      <c r="B1060">
        <v>119</v>
      </c>
      <c r="C1060" s="6">
        <v>41819.118999999999</v>
      </c>
      <c r="D1060" s="5">
        <v>99.71414200000072</v>
      </c>
      <c r="E1060" s="1">
        <v>8.4358400000000007</v>
      </c>
      <c r="F1060">
        <v>-150.56957417000001</v>
      </c>
      <c r="G1060">
        <v>61.20830333</v>
      </c>
    </row>
    <row r="1061" spans="1:7" x14ac:dyDescent="0.3">
      <c r="A1061" s="2">
        <v>41819.368655092592</v>
      </c>
      <c r="B1061">
        <v>120</v>
      </c>
      <c r="C1061" s="6">
        <v>41819.120000000003</v>
      </c>
      <c r="D1061" s="5">
        <v>99.845621999998912</v>
      </c>
      <c r="E1061" s="1">
        <v>8.4358400000000007</v>
      </c>
      <c r="F1061">
        <v>-150.56893805000001</v>
      </c>
      <c r="G1061">
        <v>61.20915153</v>
      </c>
    </row>
    <row r="1062" spans="1:7" x14ac:dyDescent="0.3">
      <c r="A1062" s="2">
        <v>41819.369113194443</v>
      </c>
      <c r="B1062">
        <v>121</v>
      </c>
      <c r="C1062" s="6">
        <v>41819.120999999999</v>
      </c>
      <c r="D1062" s="5">
        <v>99.760350999998991</v>
      </c>
      <c r="E1062" s="1">
        <v>8.4358400000000007</v>
      </c>
      <c r="F1062">
        <v>-150.56839667</v>
      </c>
      <c r="G1062">
        <v>61.210007500000003</v>
      </c>
    </row>
    <row r="1063" spans="1:7" x14ac:dyDescent="0.3">
      <c r="A1063" s="2">
        <v>41819.369570486109</v>
      </c>
      <c r="B1063">
        <v>122</v>
      </c>
      <c r="C1063" s="6">
        <v>41819.122000000003</v>
      </c>
      <c r="D1063" s="5">
        <v>99.715280000000348</v>
      </c>
      <c r="E1063" s="1">
        <v>8.4358400000000007</v>
      </c>
      <c r="F1063">
        <v>-150.56797166999999</v>
      </c>
      <c r="G1063">
        <v>61.210883330000001</v>
      </c>
    </row>
    <row r="1064" spans="1:7" x14ac:dyDescent="0.3">
      <c r="A1064" s="2">
        <v>41819.370028703706</v>
      </c>
      <c r="B1064">
        <v>123</v>
      </c>
      <c r="C1064" s="6">
        <v>41819.123</v>
      </c>
      <c r="D1064" s="5">
        <v>99.839732999998887</v>
      </c>
      <c r="E1064" s="1">
        <v>8.4358400000000007</v>
      </c>
      <c r="F1064">
        <v>-150.56745652999999</v>
      </c>
      <c r="G1064">
        <v>61.211745960000002</v>
      </c>
    </row>
    <row r="1065" spans="1:7" x14ac:dyDescent="0.3">
      <c r="A1065" s="2">
        <v>41819.370489699075</v>
      </c>
      <c r="B1065">
        <v>124</v>
      </c>
      <c r="C1065" s="6">
        <v>41819.124000000003</v>
      </c>
      <c r="D1065" s="5">
        <v>99.728468999999677</v>
      </c>
      <c r="E1065" s="1">
        <v>8.4358400000000007</v>
      </c>
      <c r="F1065">
        <v>-150.56689265</v>
      </c>
      <c r="G1065">
        <v>61.21260401</v>
      </c>
    </row>
    <row r="1066" spans="1:7" x14ac:dyDescent="0.3">
      <c r="A1066" s="2">
        <v>41819.370955671293</v>
      </c>
      <c r="B1066">
        <v>125</v>
      </c>
      <c r="C1066" s="6">
        <v>41819.125</v>
      </c>
      <c r="D1066" s="5">
        <v>99.858566999999312</v>
      </c>
      <c r="E1066" s="1">
        <v>8.4358400000000007</v>
      </c>
      <c r="F1066">
        <v>-150.56600666</v>
      </c>
      <c r="G1066">
        <v>61.213397229999998</v>
      </c>
    </row>
    <row r="1067" spans="1:7" x14ac:dyDescent="0.3">
      <c r="A1067" s="2">
        <v>41819.371425347221</v>
      </c>
      <c r="B1067">
        <v>126</v>
      </c>
      <c r="C1067" s="6">
        <v>41819.125999999997</v>
      </c>
      <c r="D1067" s="5">
        <v>99.848441000000093</v>
      </c>
      <c r="E1067" s="1">
        <v>8.4358400000000007</v>
      </c>
      <c r="F1067">
        <v>-150.56501750000001</v>
      </c>
      <c r="G1067">
        <v>61.214156670000001</v>
      </c>
    </row>
    <row r="1068" spans="1:7" x14ac:dyDescent="0.3">
      <c r="A1068" s="2">
        <v>41819.371895138887</v>
      </c>
      <c r="B1068">
        <v>127</v>
      </c>
      <c r="C1068" s="6">
        <v>41819.127</v>
      </c>
      <c r="D1068" s="5">
        <v>99.759248000000298</v>
      </c>
      <c r="E1068" s="1">
        <v>8.4358400000000007</v>
      </c>
      <c r="F1068">
        <v>-150.56410056000001</v>
      </c>
      <c r="G1068">
        <v>61.214938609999997</v>
      </c>
    </row>
    <row r="1069" spans="1:7" x14ac:dyDescent="0.3">
      <c r="A1069" s="2">
        <v>41819.372365856485</v>
      </c>
      <c r="B1069">
        <v>128</v>
      </c>
      <c r="C1069" s="6">
        <v>41819.127999999997</v>
      </c>
      <c r="D1069" s="5">
        <v>99.662974999999278</v>
      </c>
      <c r="E1069" s="1">
        <v>8.4358400000000007</v>
      </c>
      <c r="F1069">
        <v>-150.56312804000001</v>
      </c>
      <c r="G1069">
        <v>61.215711659999997</v>
      </c>
    </row>
    <row r="1070" spans="1:7" x14ac:dyDescent="0.3">
      <c r="A1070" s="2">
        <v>41819.372836689814</v>
      </c>
      <c r="B1070">
        <v>129</v>
      </c>
      <c r="C1070" s="6">
        <v>41819.129000000001</v>
      </c>
      <c r="D1070" s="5">
        <v>99.925606000000698</v>
      </c>
      <c r="E1070" s="1">
        <v>8.4358400000000007</v>
      </c>
      <c r="F1070">
        <v>-150.56204027000001</v>
      </c>
      <c r="G1070">
        <v>61.216438060000002</v>
      </c>
    </row>
    <row r="1071" spans="1:7" x14ac:dyDescent="0.3">
      <c r="A1071" s="2">
        <v>41819.373307407404</v>
      </c>
      <c r="B1071">
        <v>130</v>
      </c>
      <c r="C1071" s="6">
        <v>41819.129999999997</v>
      </c>
      <c r="D1071" s="5">
        <v>99.836538999999902</v>
      </c>
      <c r="E1071" s="1">
        <v>8.4358400000000007</v>
      </c>
      <c r="F1071">
        <v>-150.5608771</v>
      </c>
      <c r="G1071">
        <v>61.217145129999999</v>
      </c>
    </row>
    <row r="1072" spans="1:7" x14ac:dyDescent="0.3">
      <c r="A1072" s="2">
        <v>41819.373779050926</v>
      </c>
      <c r="B1072">
        <v>131</v>
      </c>
      <c r="C1072" s="6">
        <v>41819.131000000001</v>
      </c>
      <c r="D1072" s="5">
        <v>99.685907999999472</v>
      </c>
      <c r="E1072" s="1">
        <v>8.4358400000000007</v>
      </c>
      <c r="F1072">
        <v>-150.55972442999999</v>
      </c>
      <c r="G1072">
        <v>61.217854449999997</v>
      </c>
    </row>
    <row r="1073" spans="1:7" x14ac:dyDescent="0.3">
      <c r="A1073" s="2">
        <v>41819.374250810186</v>
      </c>
      <c r="B1073">
        <v>132</v>
      </c>
      <c r="C1073" s="6">
        <v>41819.131999999998</v>
      </c>
      <c r="D1073" s="5">
        <v>99.821267000001171</v>
      </c>
      <c r="E1073" s="1">
        <v>8.4358400000000007</v>
      </c>
      <c r="F1073">
        <v>-150.55856456999999</v>
      </c>
      <c r="G1073">
        <v>61.218550980000003</v>
      </c>
    </row>
    <row r="1074" spans="1:7" x14ac:dyDescent="0.3">
      <c r="A1074" s="2">
        <v>41819.374713773148</v>
      </c>
      <c r="B1074">
        <v>133</v>
      </c>
      <c r="C1074" s="6">
        <v>41819.133000000002</v>
      </c>
      <c r="D1074" s="5">
        <v>99.777202999999645</v>
      </c>
      <c r="E1074" s="1">
        <v>8.4358400000000007</v>
      </c>
      <c r="F1074">
        <v>-150.55755957</v>
      </c>
      <c r="G1074">
        <v>61.219305009999999</v>
      </c>
    </row>
    <row r="1075" spans="1:7" x14ac:dyDescent="0.3">
      <c r="A1075" s="2">
        <v>41819.375171990738</v>
      </c>
      <c r="B1075">
        <v>134</v>
      </c>
      <c r="C1075" s="6">
        <v>41819.133999999998</v>
      </c>
      <c r="D1075" s="5">
        <v>99.769627000001492</v>
      </c>
      <c r="E1075" s="1">
        <v>8.4358400000000007</v>
      </c>
      <c r="F1075">
        <v>-150.55686832999999</v>
      </c>
      <c r="G1075">
        <v>61.220141669999997</v>
      </c>
    </row>
    <row r="1076" spans="1:7" x14ac:dyDescent="0.3">
      <c r="A1076" s="2">
        <v>41819.375639814818</v>
      </c>
      <c r="B1076">
        <v>135</v>
      </c>
      <c r="C1076" s="6">
        <v>41819.135000000002</v>
      </c>
      <c r="D1076" s="5">
        <v>99.839472999999998</v>
      </c>
      <c r="E1076" s="1">
        <v>8.4358400000000007</v>
      </c>
      <c r="F1076">
        <v>-150.55581985000001</v>
      </c>
      <c r="G1076">
        <v>61.220869309999998</v>
      </c>
    </row>
    <row r="1077" spans="1:7" x14ac:dyDescent="0.3">
      <c r="A1077" s="2">
        <v>41819.376115277781</v>
      </c>
      <c r="B1077">
        <v>136</v>
      </c>
      <c r="C1077" s="6">
        <v>41819.135999999999</v>
      </c>
      <c r="D1077" s="5">
        <v>99.857686999999714</v>
      </c>
      <c r="E1077" s="1">
        <v>8.4358400000000007</v>
      </c>
      <c r="F1077">
        <v>-150.55472832999999</v>
      </c>
      <c r="G1077">
        <v>61.221596669999997</v>
      </c>
    </row>
    <row r="1078" spans="1:7" x14ac:dyDescent="0.3">
      <c r="A1078" s="2">
        <v>41819.376589004627</v>
      </c>
      <c r="B1078">
        <v>137</v>
      </c>
      <c r="C1078" s="6">
        <v>41819.137000000002</v>
      </c>
      <c r="D1078" s="5">
        <v>99.727457999999388</v>
      </c>
      <c r="E1078" s="1">
        <v>8.4358400000000007</v>
      </c>
      <c r="F1078">
        <v>-150.55365957000001</v>
      </c>
      <c r="G1078">
        <v>61.222329309999999</v>
      </c>
    </row>
    <row r="1079" spans="1:7" x14ac:dyDescent="0.3">
      <c r="A1079" s="2">
        <v>41819.377042361113</v>
      </c>
      <c r="B1079">
        <v>138</v>
      </c>
      <c r="C1079" s="6">
        <v>41819.137999999999</v>
      </c>
      <c r="D1079" s="5">
        <v>99.687729999999647</v>
      </c>
      <c r="E1079" s="1">
        <v>8.4358400000000007</v>
      </c>
      <c r="F1079">
        <v>-150.55219912999999</v>
      </c>
      <c r="G1079">
        <v>61.222765690000003</v>
      </c>
    </row>
    <row r="1080" spans="1:7" x14ac:dyDescent="0.3">
      <c r="A1080" s="2">
        <v>41819.377464814817</v>
      </c>
      <c r="B1080">
        <v>139</v>
      </c>
      <c r="C1080" s="6">
        <v>41819.139000000003</v>
      </c>
      <c r="D1080" s="5">
        <v>99.738869000000705</v>
      </c>
      <c r="E1080" s="1">
        <v>8.4358400000000007</v>
      </c>
      <c r="F1080">
        <v>-150.55043764999999</v>
      </c>
      <c r="G1080">
        <v>61.22243417</v>
      </c>
    </row>
    <row r="1081" spans="1:7" x14ac:dyDescent="0.3">
      <c r="A1081" s="2">
        <v>41819.377876736115</v>
      </c>
      <c r="B1081">
        <v>140</v>
      </c>
      <c r="C1081" s="6">
        <v>41819.14</v>
      </c>
      <c r="D1081" s="5">
        <v>99.802772999999434</v>
      </c>
      <c r="E1081" s="1">
        <v>8.4358400000000007</v>
      </c>
      <c r="F1081">
        <v>-150.54868281</v>
      </c>
      <c r="G1081">
        <v>61.222112780000003</v>
      </c>
    </row>
    <row r="1082" spans="1:7" x14ac:dyDescent="0.3">
      <c r="A1082" s="2">
        <v>41819.378299189812</v>
      </c>
      <c r="B1082">
        <v>141</v>
      </c>
      <c r="C1082" s="6">
        <v>41819.141000000003</v>
      </c>
      <c r="D1082" s="5">
        <v>99.791057000000364</v>
      </c>
      <c r="E1082" s="1">
        <v>8.4358400000000007</v>
      </c>
      <c r="F1082">
        <v>-150.54692693000001</v>
      </c>
      <c r="G1082">
        <v>61.221810550000001</v>
      </c>
    </row>
    <row r="1083" spans="1:7" x14ac:dyDescent="0.3">
      <c r="A1083" s="2">
        <v>41819.378733217593</v>
      </c>
      <c r="B1083">
        <v>142</v>
      </c>
      <c r="C1083" s="6">
        <v>41819.142</v>
      </c>
      <c r="D1083" s="5">
        <v>99.859566999999515</v>
      </c>
      <c r="E1083" s="1">
        <v>8.4358400000000007</v>
      </c>
      <c r="F1083">
        <v>-150.54512109000001</v>
      </c>
      <c r="G1083">
        <v>61.221576659999997</v>
      </c>
    </row>
    <row r="1084" spans="1:7" x14ac:dyDescent="0.3">
      <c r="A1084" s="2">
        <v>41819.379172222223</v>
      </c>
      <c r="B1084">
        <v>143</v>
      </c>
      <c r="C1084" s="6">
        <v>41819.142999999996</v>
      </c>
      <c r="D1084" s="5">
        <v>99.850899999999456</v>
      </c>
      <c r="E1084" s="1">
        <v>8.4358400000000007</v>
      </c>
      <c r="F1084">
        <v>-150.54329113</v>
      </c>
      <c r="G1084">
        <v>61.221394719999999</v>
      </c>
    </row>
    <row r="1085" spans="1:7" x14ac:dyDescent="0.3">
      <c r="A1085" s="2">
        <v>41819.379614930556</v>
      </c>
      <c r="B1085">
        <v>144</v>
      </c>
      <c r="C1085" s="6">
        <v>41819.144</v>
      </c>
      <c r="D1085" s="5">
        <v>99.712865999999849</v>
      </c>
      <c r="E1085" s="1">
        <v>8.4358400000000007</v>
      </c>
      <c r="F1085">
        <v>-150.54146141000001</v>
      </c>
      <c r="G1085">
        <v>61.221235839999999</v>
      </c>
    </row>
    <row r="1086" spans="1:7" x14ac:dyDescent="0.3">
      <c r="A1086" s="2">
        <v>41819.380054861111</v>
      </c>
      <c r="B1086">
        <v>145</v>
      </c>
      <c r="C1086" s="6">
        <v>41819.144999999997</v>
      </c>
      <c r="D1086" s="5">
        <v>99.719920999999886</v>
      </c>
      <c r="E1086" s="1">
        <v>8.4358400000000007</v>
      </c>
      <c r="F1086">
        <v>-150.53962103999999</v>
      </c>
      <c r="G1086">
        <v>61.221092179999999</v>
      </c>
    </row>
    <row r="1087" spans="1:7" x14ac:dyDescent="0.3">
      <c r="A1087" s="2">
        <v>41819.380489814816</v>
      </c>
      <c r="B1087">
        <v>146</v>
      </c>
      <c r="C1087" s="6">
        <v>41819.146000000001</v>
      </c>
      <c r="D1087" s="5">
        <v>99.798893999999564</v>
      </c>
      <c r="E1087" s="1">
        <v>8.4358400000000007</v>
      </c>
      <c r="F1087">
        <v>-150.53778469</v>
      </c>
      <c r="G1087">
        <v>61.220910150000002</v>
      </c>
    </row>
    <row r="1088" spans="1:7" x14ac:dyDescent="0.3">
      <c r="A1088" s="2">
        <v>41819.380920023148</v>
      </c>
      <c r="B1088">
        <v>147</v>
      </c>
      <c r="C1088" s="6">
        <v>41819.146999999997</v>
      </c>
      <c r="D1088" s="5">
        <v>99.745312000000922</v>
      </c>
      <c r="E1088" s="1">
        <v>8.4358400000000007</v>
      </c>
      <c r="F1088">
        <v>-150.53593946000001</v>
      </c>
      <c r="G1088">
        <v>61.220746669999997</v>
      </c>
    </row>
    <row r="1089" spans="1:7" x14ac:dyDescent="0.3">
      <c r="A1089" s="2">
        <v>41819.381352199074</v>
      </c>
      <c r="B1089">
        <v>148</v>
      </c>
      <c r="C1089" s="6">
        <v>41819.148000000001</v>
      </c>
      <c r="D1089" s="5">
        <v>99.846598999998605</v>
      </c>
      <c r="E1089" s="1">
        <v>8.4358400000000007</v>
      </c>
      <c r="F1089">
        <v>-150.53411667</v>
      </c>
      <c r="G1089">
        <v>61.220545000000001</v>
      </c>
    </row>
    <row r="1090" spans="1:7" x14ac:dyDescent="0.3">
      <c r="A1090" s="2">
        <v>41819.381786226855</v>
      </c>
      <c r="B1090">
        <v>149</v>
      </c>
      <c r="C1090" s="6">
        <v>41819.148999999998</v>
      </c>
      <c r="D1090" s="5">
        <v>99.682619000001068</v>
      </c>
      <c r="E1090" s="1">
        <v>8.4358400000000007</v>
      </c>
      <c r="F1090">
        <v>-150.53228836</v>
      </c>
      <c r="G1090">
        <v>61.220415000000003</v>
      </c>
    </row>
    <row r="1091" spans="1:7" x14ac:dyDescent="0.3">
      <c r="A1091" s="2">
        <v>41819.382212615739</v>
      </c>
      <c r="B1091">
        <v>150</v>
      </c>
      <c r="C1091" s="6">
        <v>41819.15</v>
      </c>
      <c r="D1091" s="5">
        <v>99.964364999999816</v>
      </c>
      <c r="E1091" s="1">
        <v>8.4358400000000007</v>
      </c>
      <c r="F1091">
        <v>-150.53043613</v>
      </c>
      <c r="G1091">
        <v>61.220258340000001</v>
      </c>
    </row>
    <row r="1092" spans="1:7" x14ac:dyDescent="0.3">
      <c r="A1092" s="2">
        <v>41819.382645717589</v>
      </c>
      <c r="B1092">
        <v>151</v>
      </c>
      <c r="C1092" s="6">
        <v>41819.150999999998</v>
      </c>
      <c r="D1092" s="5">
        <v>99.705874999999651</v>
      </c>
      <c r="E1092" s="1">
        <v>8.4358400000000007</v>
      </c>
      <c r="F1092">
        <v>-150.52861333000001</v>
      </c>
      <c r="G1092">
        <v>61.220041670000001</v>
      </c>
    </row>
    <row r="1093" spans="1:7" x14ac:dyDescent="0.3">
      <c r="A1093" s="2">
        <v>41819.383107754627</v>
      </c>
      <c r="B1093">
        <v>152</v>
      </c>
      <c r="C1093" s="6">
        <v>41819.152000000002</v>
      </c>
      <c r="D1093" s="5">
        <v>99.714805999999953</v>
      </c>
      <c r="E1093" s="1">
        <v>8.4358400000000007</v>
      </c>
      <c r="F1093">
        <v>-150.52677109999999</v>
      </c>
      <c r="G1093">
        <v>61.219888330000003</v>
      </c>
    </row>
    <row r="1094" spans="1:7" x14ac:dyDescent="0.3">
      <c r="A1094" s="2">
        <v>41819.38358530093</v>
      </c>
      <c r="B1094">
        <v>153</v>
      </c>
      <c r="C1094" s="6">
        <v>41819.152999999998</v>
      </c>
      <c r="D1094" s="5">
        <v>99.838480000000345</v>
      </c>
      <c r="E1094" s="1">
        <v>8.4358400000000007</v>
      </c>
      <c r="F1094">
        <v>-150.52496864</v>
      </c>
      <c r="G1094">
        <v>61.219710560000003</v>
      </c>
    </row>
    <row r="1095" spans="1:7" x14ac:dyDescent="0.3">
      <c r="A1095" s="2">
        <v>41819.384065740742</v>
      </c>
      <c r="B1095">
        <v>154</v>
      </c>
      <c r="C1095" s="6">
        <v>41819.154000000002</v>
      </c>
      <c r="D1095" s="5">
        <v>99.844209999999293</v>
      </c>
      <c r="E1095" s="1">
        <v>8.4358400000000007</v>
      </c>
      <c r="F1095">
        <v>-150.52327761999999</v>
      </c>
      <c r="G1095">
        <v>61.219280550000001</v>
      </c>
    </row>
    <row r="1096" spans="1:7" x14ac:dyDescent="0.3">
      <c r="A1096" s="2">
        <v>41819.384562384257</v>
      </c>
      <c r="B1096">
        <v>155</v>
      </c>
      <c r="C1096" s="6">
        <v>41819.154999999999</v>
      </c>
      <c r="D1096" s="5">
        <v>99.716265000000931</v>
      </c>
      <c r="E1096" s="1">
        <v>8.4358400000000007</v>
      </c>
      <c r="F1096">
        <v>-150.52149112000001</v>
      </c>
      <c r="G1096">
        <v>61.219112780000003</v>
      </c>
    </row>
    <row r="1097" spans="1:7" x14ac:dyDescent="0.3">
      <c r="A1097" s="2">
        <v>41819.385071759258</v>
      </c>
      <c r="B1097">
        <v>156</v>
      </c>
      <c r="C1097" s="6">
        <v>41819.156000000003</v>
      </c>
      <c r="D1097" s="5">
        <v>99.896912999998676</v>
      </c>
      <c r="E1097" s="1">
        <v>8.4358400000000007</v>
      </c>
      <c r="F1097">
        <v>-150.5196339</v>
      </c>
      <c r="G1097">
        <v>61.218983889999997</v>
      </c>
    </row>
    <row r="1098" spans="1:7" x14ac:dyDescent="0.3">
      <c r="A1098" s="2">
        <v>41819.385582060182</v>
      </c>
      <c r="B1098">
        <v>157</v>
      </c>
      <c r="C1098" s="6">
        <v>41819.156999999999</v>
      </c>
      <c r="D1098" s="5">
        <v>99.8705170000012</v>
      </c>
      <c r="E1098" s="1">
        <v>8.4358400000000007</v>
      </c>
      <c r="F1098">
        <v>-150.51778096000001</v>
      </c>
      <c r="G1098">
        <v>61.218868610000001</v>
      </c>
    </row>
    <row r="1099" spans="1:7" x14ac:dyDescent="0.3">
      <c r="A1099" s="2">
        <v>41819.386095254631</v>
      </c>
      <c r="B1099">
        <v>158</v>
      </c>
      <c r="C1099" s="6">
        <v>41819.158000000003</v>
      </c>
      <c r="D1099" s="5">
        <v>99.698083999999653</v>
      </c>
      <c r="E1099" s="1">
        <v>8.4358400000000007</v>
      </c>
      <c r="F1099">
        <v>-150.51593542000001</v>
      </c>
      <c r="G1099">
        <v>61.21876125</v>
      </c>
    </row>
    <row r="1100" spans="1:7" x14ac:dyDescent="0.3">
      <c r="A1100" s="2">
        <v>41819.386615162039</v>
      </c>
      <c r="B1100">
        <v>159</v>
      </c>
      <c r="C1100" s="6">
        <v>41819.159</v>
      </c>
      <c r="D1100" s="5">
        <v>99.854052000000593</v>
      </c>
      <c r="E1100" s="1">
        <v>8.4358400000000007</v>
      </c>
      <c r="F1100">
        <v>-150.51410387000001</v>
      </c>
      <c r="G1100">
        <v>61.218555549999998</v>
      </c>
    </row>
    <row r="1101" spans="1:7" x14ac:dyDescent="0.3">
      <c r="A1101" s="2">
        <v>41819.387144675929</v>
      </c>
      <c r="B1101">
        <v>160</v>
      </c>
      <c r="C1101" s="6">
        <v>41819.160000000003</v>
      </c>
      <c r="D1101" s="5">
        <v>99.84456499999942</v>
      </c>
      <c r="E1101" s="1">
        <v>8.4358400000000007</v>
      </c>
      <c r="F1101">
        <v>-150.51226331999999</v>
      </c>
      <c r="G1101">
        <v>61.218470279999998</v>
      </c>
    </row>
    <row r="1102" spans="1:7" x14ac:dyDescent="0.3">
      <c r="A1102" s="2">
        <v>41819.387679976855</v>
      </c>
      <c r="B1102">
        <v>161</v>
      </c>
      <c r="C1102" s="6">
        <v>41819.161</v>
      </c>
      <c r="D1102" s="5">
        <v>99.803441000000021</v>
      </c>
      <c r="E1102" s="1">
        <v>8.4358400000000007</v>
      </c>
      <c r="F1102">
        <v>-150.51043091</v>
      </c>
      <c r="G1102">
        <v>61.218272579999997</v>
      </c>
    </row>
    <row r="1103" spans="1:7" x14ac:dyDescent="0.3">
      <c r="A1103" s="2">
        <v>41819.388217361113</v>
      </c>
      <c r="B1103">
        <v>162</v>
      </c>
      <c r="C1103" s="6">
        <v>41819.161999999997</v>
      </c>
      <c r="D1103" s="5">
        <v>99.793698999999833</v>
      </c>
      <c r="E1103" s="1">
        <v>8.4358400000000007</v>
      </c>
      <c r="F1103">
        <v>-150.50861193</v>
      </c>
      <c r="G1103">
        <v>61.218086110000002</v>
      </c>
    </row>
    <row r="1104" spans="1:7" x14ac:dyDescent="0.3">
      <c r="A1104" s="2">
        <v>41819.388750810183</v>
      </c>
      <c r="B1104">
        <v>163</v>
      </c>
      <c r="C1104" s="6">
        <v>41819.163</v>
      </c>
      <c r="D1104" s="5">
        <v>99.912963000000673</v>
      </c>
      <c r="E1104" s="1">
        <v>8.4358400000000007</v>
      </c>
      <c r="F1104">
        <v>-150.50680833000001</v>
      </c>
      <c r="G1104">
        <v>61.217843330000001</v>
      </c>
    </row>
    <row r="1105" spans="1:7" x14ac:dyDescent="0.3">
      <c r="A1105" s="2">
        <v>41819.389284259261</v>
      </c>
      <c r="B1105">
        <v>164</v>
      </c>
      <c r="C1105" s="6">
        <v>41819.163999999997</v>
      </c>
      <c r="D1105" s="5">
        <v>99.724276000000827</v>
      </c>
      <c r="E1105" s="1">
        <v>8.4358400000000007</v>
      </c>
      <c r="F1105">
        <v>-150.50499331</v>
      </c>
      <c r="G1105">
        <v>61.217633890000002</v>
      </c>
    </row>
    <row r="1106" spans="1:7" x14ac:dyDescent="0.3">
      <c r="A1106" s="2">
        <v>41819.389823379628</v>
      </c>
      <c r="B1106">
        <v>165</v>
      </c>
      <c r="C1106" s="6">
        <v>41819.165000000001</v>
      </c>
      <c r="D1106" s="5">
        <v>99.866429000001517</v>
      </c>
      <c r="E1106" s="1">
        <v>8.4358400000000007</v>
      </c>
      <c r="F1106">
        <v>-150.50314668999999</v>
      </c>
      <c r="G1106">
        <v>61.217529999999996</v>
      </c>
    </row>
    <row r="1107" spans="1:7" x14ac:dyDescent="0.3">
      <c r="A1107" s="2">
        <v>41819.390364467596</v>
      </c>
      <c r="B1107">
        <v>166</v>
      </c>
      <c r="C1107" s="6">
        <v>41819.165999999997</v>
      </c>
      <c r="D1107" s="5">
        <v>99.808830999998463</v>
      </c>
      <c r="E1107" s="1">
        <v>8.4358400000000007</v>
      </c>
      <c r="F1107">
        <v>-150.50129336000001</v>
      </c>
      <c r="G1107">
        <v>61.217437220000001</v>
      </c>
    </row>
    <row r="1108" spans="1:7" x14ac:dyDescent="0.3">
      <c r="A1108" s="2">
        <v>41819.390901851853</v>
      </c>
      <c r="B1108">
        <v>167</v>
      </c>
      <c r="C1108" s="6">
        <v>41819.167000000001</v>
      </c>
      <c r="D1108" s="5">
        <v>99.796594999999797</v>
      </c>
      <c r="E1108" s="1">
        <v>8.4358400000000007</v>
      </c>
      <c r="F1108">
        <v>-150.49943497000001</v>
      </c>
      <c r="G1108">
        <v>61.21733819</v>
      </c>
    </row>
    <row r="1109" spans="1:7" x14ac:dyDescent="0.3">
      <c r="A1109" s="2">
        <v>41819.391432291668</v>
      </c>
      <c r="B1109">
        <v>168</v>
      </c>
      <c r="C1109" s="6">
        <v>41819.167999999998</v>
      </c>
      <c r="D1109" s="5">
        <v>99.888709999999264</v>
      </c>
      <c r="E1109" s="1">
        <v>8.4358400000000007</v>
      </c>
      <c r="F1109">
        <v>-150.49758512</v>
      </c>
      <c r="G1109">
        <v>61.217228609999999</v>
      </c>
    </row>
    <row r="1110" spans="1:7" x14ac:dyDescent="0.3">
      <c r="A1110" s="2">
        <v>41819.39195902778</v>
      </c>
      <c r="B1110">
        <v>169</v>
      </c>
      <c r="C1110" s="6">
        <v>41819.169000000002</v>
      </c>
      <c r="D1110" s="5">
        <v>99.724930000000313</v>
      </c>
      <c r="E1110" s="1">
        <v>8.4358400000000007</v>
      </c>
      <c r="F1110">
        <v>-150.49574834000001</v>
      </c>
      <c r="G1110">
        <v>61.217034580000004</v>
      </c>
    </row>
    <row r="1111" spans="1:7" x14ac:dyDescent="0.3">
      <c r="A1111" s="2">
        <v>41819.392485648146</v>
      </c>
      <c r="B1111">
        <v>170</v>
      </c>
      <c r="C1111" s="6">
        <v>41819.17</v>
      </c>
      <c r="D1111" s="5">
        <v>99.813664999997854</v>
      </c>
      <c r="E1111" s="1">
        <v>8.4358400000000007</v>
      </c>
      <c r="F1111">
        <v>-150.49393165000001</v>
      </c>
      <c r="G1111">
        <v>61.216853610000001</v>
      </c>
    </row>
    <row r="1112" spans="1:7" x14ac:dyDescent="0.3">
      <c r="A1112" s="2">
        <v>41819.393017129631</v>
      </c>
      <c r="B1112">
        <v>171</v>
      </c>
      <c r="C1112" s="6">
        <v>41819.171000000002</v>
      </c>
      <c r="D1112" s="5">
        <v>99.879969999998139</v>
      </c>
      <c r="E1112" s="1">
        <v>8.4358400000000007</v>
      </c>
      <c r="F1112">
        <v>-150.49210163999999</v>
      </c>
      <c r="G1112">
        <v>61.216657499999997</v>
      </c>
    </row>
    <row r="1113" spans="1:7" x14ac:dyDescent="0.3">
      <c r="A1113" s="2">
        <v>41819.393564120372</v>
      </c>
      <c r="B1113">
        <v>172</v>
      </c>
      <c r="C1113" s="6">
        <v>41819.171999999999</v>
      </c>
      <c r="D1113" s="5">
        <v>99.863842999999179</v>
      </c>
      <c r="E1113" s="1">
        <v>8.4358400000000007</v>
      </c>
      <c r="F1113">
        <v>-150.49026362000001</v>
      </c>
      <c r="G1113">
        <v>61.216590410000002</v>
      </c>
    </row>
    <row r="1114" spans="1:7" x14ac:dyDescent="0.3">
      <c r="A1114" s="2">
        <v>41819.394110069443</v>
      </c>
      <c r="B1114">
        <v>173</v>
      </c>
      <c r="C1114" s="6">
        <v>41819.173000000003</v>
      </c>
      <c r="D1114" s="5">
        <v>99.711906000000454</v>
      </c>
      <c r="E1114" s="1">
        <v>8.4358400000000007</v>
      </c>
      <c r="F1114">
        <v>-150.48869124999999</v>
      </c>
      <c r="G1114">
        <v>61.217031669999997</v>
      </c>
    </row>
    <row r="1115" spans="1:7" x14ac:dyDescent="0.3">
      <c r="A1115" s="2">
        <v>41819.394646296299</v>
      </c>
      <c r="B1115">
        <v>174</v>
      </c>
      <c r="C1115" s="6">
        <v>41819.173999999999</v>
      </c>
      <c r="D1115" s="5">
        <v>99.793158000000403</v>
      </c>
      <c r="E1115" s="1">
        <v>8.4358400000000007</v>
      </c>
      <c r="F1115">
        <v>-150.4876472</v>
      </c>
      <c r="G1115">
        <v>61.217796530000001</v>
      </c>
    </row>
    <row r="1116" spans="1:7" x14ac:dyDescent="0.3">
      <c r="A1116" s="2">
        <v>41819.395197106482</v>
      </c>
      <c r="B1116">
        <v>175</v>
      </c>
      <c r="C1116" s="6">
        <v>41819.175000000003</v>
      </c>
      <c r="D1116" s="5">
        <v>99.889462999999523</v>
      </c>
      <c r="E1116" s="1">
        <v>8.4358400000000007</v>
      </c>
      <c r="F1116">
        <v>-150.48596082</v>
      </c>
      <c r="G1116">
        <v>61.21813306</v>
      </c>
    </row>
    <row r="1117" spans="1:7" x14ac:dyDescent="0.3">
      <c r="A1117" s="2">
        <v>41819.395759490741</v>
      </c>
      <c r="B1117">
        <v>176</v>
      </c>
      <c r="C1117" s="6">
        <v>41819.175999999999</v>
      </c>
      <c r="D1117" s="5">
        <v>99.804646000000503</v>
      </c>
      <c r="E1117" s="1">
        <v>8.4358400000000007</v>
      </c>
      <c r="F1117">
        <v>-150.48429666999999</v>
      </c>
      <c r="G1117">
        <v>61.218549580000001</v>
      </c>
    </row>
    <row r="1118" spans="1:7" x14ac:dyDescent="0.3">
      <c r="A1118" s="2">
        <v>41819.396325694448</v>
      </c>
      <c r="B1118">
        <v>177</v>
      </c>
      <c r="C1118" s="6">
        <v>41819.177000000003</v>
      </c>
      <c r="D1118" s="5">
        <v>99.828934999997728</v>
      </c>
      <c r="E1118" s="1">
        <v>8.4358400000000007</v>
      </c>
      <c r="F1118">
        <v>-150.48257620999999</v>
      </c>
      <c r="G1118">
        <v>61.218884850000002</v>
      </c>
    </row>
    <row r="1119" spans="1:7" x14ac:dyDescent="0.3">
      <c r="A1119" s="2">
        <v>41819.396895717589</v>
      </c>
      <c r="B1119">
        <v>178</v>
      </c>
      <c r="C1119" s="6">
        <v>41819.178</v>
      </c>
      <c r="D1119" s="5">
        <v>99.837918999997783</v>
      </c>
      <c r="E1119" s="1">
        <v>8.4358400000000007</v>
      </c>
      <c r="F1119">
        <v>-150.48075667000001</v>
      </c>
      <c r="G1119">
        <v>61.219091669999997</v>
      </c>
    </row>
    <row r="1120" spans="1:7" x14ac:dyDescent="0.3">
      <c r="A1120" s="2">
        <v>41819.397462962967</v>
      </c>
      <c r="B1120">
        <v>179</v>
      </c>
      <c r="C1120" s="6">
        <v>41819.178999999996</v>
      </c>
      <c r="D1120" s="5">
        <v>99.806955000000016</v>
      </c>
      <c r="E1120" s="1">
        <v>8.4358400000000007</v>
      </c>
      <c r="F1120">
        <v>-150.47899666999999</v>
      </c>
      <c r="G1120">
        <v>61.219356670000003</v>
      </c>
    </row>
    <row r="1121" spans="1:7" x14ac:dyDescent="0.3">
      <c r="A1121" s="2">
        <v>41819.398027199073</v>
      </c>
      <c r="B1121">
        <v>180</v>
      </c>
      <c r="C1121" s="6">
        <v>41819.18</v>
      </c>
      <c r="D1121" s="5">
        <v>99.902094999997644</v>
      </c>
      <c r="E1121" s="1">
        <v>8.4358400000000007</v>
      </c>
      <c r="F1121">
        <v>-150.47729375</v>
      </c>
      <c r="G1121">
        <v>61.219727919999997</v>
      </c>
    </row>
    <row r="1122" spans="1:7" x14ac:dyDescent="0.3">
      <c r="A1122" s="2">
        <v>41819.398587615739</v>
      </c>
      <c r="B1122">
        <v>181</v>
      </c>
      <c r="C1122" s="6">
        <v>41819.180999999997</v>
      </c>
      <c r="D1122" s="5">
        <v>99.760986000001139</v>
      </c>
      <c r="E1122" s="1">
        <v>8.4358400000000007</v>
      </c>
      <c r="F1122">
        <v>-150.47563613</v>
      </c>
      <c r="G1122">
        <v>61.220141660000003</v>
      </c>
    </row>
    <row r="1123" spans="1:7" x14ac:dyDescent="0.3">
      <c r="A1123" s="2">
        <v>41819.399138425928</v>
      </c>
      <c r="B1123">
        <v>182</v>
      </c>
      <c r="C1123" s="6">
        <v>41819.182000000001</v>
      </c>
      <c r="D1123" s="5">
        <v>99.786212999999407</v>
      </c>
      <c r="E1123" s="1">
        <v>8.4358400000000007</v>
      </c>
      <c r="F1123">
        <v>-150.47404208</v>
      </c>
      <c r="G1123">
        <v>61.220591669999997</v>
      </c>
    </row>
    <row r="1124" spans="1:7" x14ac:dyDescent="0.3">
      <c r="A1124" s="2">
        <v>41819.39969027778</v>
      </c>
      <c r="B1124">
        <v>183</v>
      </c>
      <c r="C1124" s="6">
        <v>41819.182999999997</v>
      </c>
      <c r="D1124" s="5">
        <v>99.906930000001012</v>
      </c>
      <c r="E1124" s="1">
        <v>8.4358400000000007</v>
      </c>
      <c r="F1124">
        <v>-150.47259349000001</v>
      </c>
      <c r="G1124">
        <v>61.221159849999999</v>
      </c>
    </row>
    <row r="1125" spans="1:7" x14ac:dyDescent="0.3">
      <c r="A1125" s="2">
        <v>41819.400248726852</v>
      </c>
      <c r="B1125">
        <v>184</v>
      </c>
      <c r="C1125" s="6">
        <v>41819.184000000001</v>
      </c>
      <c r="D1125" s="5">
        <v>99.843583999998373</v>
      </c>
      <c r="E1125" s="1">
        <v>8.4358400000000007</v>
      </c>
      <c r="F1125">
        <v>-150.47107890999999</v>
      </c>
      <c r="G1125">
        <v>61.221691100000001</v>
      </c>
    </row>
    <row r="1126" spans="1:7" x14ac:dyDescent="0.3">
      <c r="A1126" s="2">
        <v>41819.400812037034</v>
      </c>
      <c r="B1126">
        <v>185</v>
      </c>
      <c r="C1126" s="6">
        <v>41819.184999999998</v>
      </c>
      <c r="D1126" s="5">
        <v>99.701927999998588</v>
      </c>
      <c r="E1126" s="1">
        <v>8.4358400000000007</v>
      </c>
      <c r="F1126">
        <v>-150.46949952</v>
      </c>
      <c r="G1126">
        <v>61.222163860000002</v>
      </c>
    </row>
    <row r="1127" spans="1:7" x14ac:dyDescent="0.3">
      <c r="A1127" s="2">
        <v>41819.401375462963</v>
      </c>
      <c r="B1127">
        <v>186</v>
      </c>
      <c r="C1127" s="6">
        <v>41819.186000000002</v>
      </c>
      <c r="D1127" s="5">
        <v>99.859126999999717</v>
      </c>
      <c r="E1127" s="1">
        <v>8.4358400000000007</v>
      </c>
      <c r="F1127">
        <v>-150.46798666999999</v>
      </c>
      <c r="G1127">
        <v>61.222696669999998</v>
      </c>
    </row>
    <row r="1128" spans="1:7" x14ac:dyDescent="0.3">
      <c r="A1128" s="2">
        <v>41819.401932986111</v>
      </c>
      <c r="B1128">
        <v>187</v>
      </c>
      <c r="C1128" s="6">
        <v>41819.186999999998</v>
      </c>
      <c r="D1128" s="5">
        <v>99.85629500000141</v>
      </c>
      <c r="E1128" s="1">
        <v>8.4358400000000007</v>
      </c>
      <c r="F1128">
        <v>-150.46639304999999</v>
      </c>
      <c r="G1128">
        <v>61.223146669999998</v>
      </c>
    </row>
    <row r="1129" spans="1:7" x14ac:dyDescent="0.3">
      <c r="A1129" s="2">
        <v>41819.402480787037</v>
      </c>
      <c r="B1129">
        <v>188</v>
      </c>
      <c r="C1129" s="6">
        <v>41819.188000000002</v>
      </c>
      <c r="D1129" s="5">
        <v>99.879300000000512</v>
      </c>
      <c r="E1129" s="1">
        <v>8.4358400000000007</v>
      </c>
      <c r="F1129">
        <v>-150.46487332999999</v>
      </c>
      <c r="G1129">
        <v>61.223676670000003</v>
      </c>
    </row>
    <row r="1130" spans="1:7" x14ac:dyDescent="0.3">
      <c r="A1130" s="2">
        <v>41819.403029629633</v>
      </c>
      <c r="B1130">
        <v>189</v>
      </c>
      <c r="C1130" s="6">
        <v>41819.188999999998</v>
      </c>
      <c r="D1130" s="5">
        <v>99.826997000000119</v>
      </c>
      <c r="E1130" s="1">
        <v>8.4358400000000007</v>
      </c>
      <c r="F1130">
        <v>-150.46338</v>
      </c>
      <c r="G1130">
        <v>61.224216669999997</v>
      </c>
    </row>
    <row r="1131" spans="1:7" x14ac:dyDescent="0.3">
      <c r="A1131" s="2">
        <v>41819.40358622685</v>
      </c>
      <c r="B1131">
        <v>190</v>
      </c>
      <c r="C1131" s="6">
        <v>41819.19</v>
      </c>
      <c r="D1131" s="5">
        <v>99.873555999998644</v>
      </c>
      <c r="E1131" s="1">
        <v>8.4358400000000007</v>
      </c>
      <c r="F1131">
        <v>-150.46174232000001</v>
      </c>
      <c r="G1131">
        <v>61.224637430000001</v>
      </c>
    </row>
    <row r="1132" spans="1:7" x14ac:dyDescent="0.3">
      <c r="A1132" s="2">
        <v>41819.404140856481</v>
      </c>
      <c r="B1132">
        <v>191</v>
      </c>
      <c r="C1132" s="6">
        <v>41819.190999999999</v>
      </c>
      <c r="D1132" s="5">
        <v>99.739279000001261</v>
      </c>
      <c r="E1132" s="1">
        <v>8.4358400000000007</v>
      </c>
      <c r="F1132">
        <v>-150.46007333</v>
      </c>
      <c r="G1132">
        <v>61.22504</v>
      </c>
    </row>
    <row r="1133" spans="1:7" x14ac:dyDescent="0.3">
      <c r="A1133" s="2">
        <v>41819.404685879628</v>
      </c>
      <c r="B1133">
        <v>192</v>
      </c>
      <c r="C1133" s="6">
        <v>41819.192000000003</v>
      </c>
      <c r="D1133" s="5">
        <v>99.927945999999793</v>
      </c>
      <c r="E1133" s="1">
        <v>8.4358400000000007</v>
      </c>
      <c r="F1133">
        <v>-150.45841873000001</v>
      </c>
      <c r="G1133">
        <v>61.225450840000001</v>
      </c>
    </row>
    <row r="1134" spans="1:7" x14ac:dyDescent="0.3">
      <c r="A1134" s="2">
        <v>41819.405222222224</v>
      </c>
      <c r="B1134">
        <v>193</v>
      </c>
      <c r="C1134" s="6">
        <v>41819.192999999999</v>
      </c>
      <c r="D1134" s="5">
        <v>99.755893000001379</v>
      </c>
      <c r="E1134" s="1">
        <v>8.4358400000000007</v>
      </c>
      <c r="F1134">
        <v>-150.45673138000001</v>
      </c>
      <c r="G1134">
        <v>61.225852500000002</v>
      </c>
    </row>
    <row r="1135" spans="1:7" x14ac:dyDescent="0.3">
      <c r="A1135" s="2">
        <v>41819.40575578704</v>
      </c>
      <c r="B1135">
        <v>194</v>
      </c>
      <c r="C1135" s="6">
        <v>41819.194000000003</v>
      </c>
      <c r="D1135" s="5">
        <v>99.837425999998231</v>
      </c>
      <c r="E1135" s="1">
        <v>8.4358400000000007</v>
      </c>
      <c r="F1135">
        <v>-150.45519082999999</v>
      </c>
      <c r="G1135">
        <v>61.2263625</v>
      </c>
    </row>
    <row r="1136" spans="1:7" x14ac:dyDescent="0.3">
      <c r="A1136" s="2">
        <v>41819.406292129628</v>
      </c>
      <c r="B1136">
        <v>195</v>
      </c>
      <c r="C1136" s="6">
        <v>41819.195</v>
      </c>
      <c r="D1136" s="5">
        <v>99.838543999998365</v>
      </c>
      <c r="E1136" s="1">
        <v>8.4358400000000007</v>
      </c>
      <c r="F1136">
        <v>-150.45358945999999</v>
      </c>
      <c r="G1136">
        <v>61.226801940000001</v>
      </c>
    </row>
    <row r="1137" spans="1:7" x14ac:dyDescent="0.3">
      <c r="A1137" s="2">
        <v>41819.406833333334</v>
      </c>
      <c r="B1137">
        <v>196</v>
      </c>
      <c r="C1137" s="6">
        <v>41819.196000000004</v>
      </c>
      <c r="D1137" s="5">
        <v>99.789667000000918</v>
      </c>
      <c r="E1137" s="1">
        <v>8.4358400000000007</v>
      </c>
      <c r="F1137">
        <v>-150.4519372</v>
      </c>
      <c r="G1137">
        <v>61.227233200000001</v>
      </c>
    </row>
    <row r="1138" spans="1:7" x14ac:dyDescent="0.3">
      <c r="A1138" s="2">
        <v>41819.407374421295</v>
      </c>
      <c r="B1138">
        <v>197</v>
      </c>
      <c r="C1138" s="6">
        <v>41819.197</v>
      </c>
      <c r="D1138" s="5">
        <v>99.829193999998097</v>
      </c>
      <c r="E1138" s="1">
        <v>8.4358400000000007</v>
      </c>
      <c r="F1138">
        <v>-150.45027279000001</v>
      </c>
      <c r="G1138">
        <v>61.22763166</v>
      </c>
    </row>
    <row r="1139" spans="1:7" x14ac:dyDescent="0.3">
      <c r="A1139" s="2">
        <v>41822.640106134262</v>
      </c>
      <c r="B1139">
        <v>25</v>
      </c>
      <c r="C1139" s="6">
        <v>41822.025000000001</v>
      </c>
      <c r="D1139" s="5">
        <v>99.961440999999922</v>
      </c>
      <c r="E1139" s="1">
        <v>15.886711999999999</v>
      </c>
      <c r="F1139">
        <v>-150.73122208999999</v>
      </c>
      <c r="G1139">
        <v>61.177806670000002</v>
      </c>
    </row>
    <row r="1140" spans="1:7" x14ac:dyDescent="0.3">
      <c r="A1140" s="2">
        <v>41822.640835416663</v>
      </c>
      <c r="B1140">
        <v>26</v>
      </c>
      <c r="C1140" s="6">
        <v>41822.025999999998</v>
      </c>
      <c r="D1140" s="5">
        <v>99.833018000000266</v>
      </c>
      <c r="E1140" s="1">
        <v>15.886711999999999</v>
      </c>
      <c r="F1140">
        <v>-150.72962945</v>
      </c>
      <c r="G1140">
        <v>61.178235549999997</v>
      </c>
    </row>
    <row r="1141" spans="1:7" x14ac:dyDescent="0.3">
      <c r="A1141" s="2">
        <v>41822.641499074074</v>
      </c>
      <c r="B1141">
        <v>27</v>
      </c>
      <c r="C1141" s="6">
        <v>41822.027000000002</v>
      </c>
      <c r="D1141" s="5">
        <v>99.910815000000184</v>
      </c>
      <c r="E1141" s="1">
        <v>15.886711999999999</v>
      </c>
      <c r="F1141">
        <v>-150.72792068000001</v>
      </c>
      <c r="G1141">
        <v>61.178394580000003</v>
      </c>
    </row>
    <row r="1142" spans="1:7" x14ac:dyDescent="0.3">
      <c r="A1142" s="2">
        <v>41822.642184837961</v>
      </c>
      <c r="B1142">
        <v>28</v>
      </c>
      <c r="C1142" s="6">
        <v>41822.027999999998</v>
      </c>
      <c r="D1142" s="5">
        <v>99.788563000000067</v>
      </c>
      <c r="E1142" s="1">
        <v>15.886711999999999</v>
      </c>
      <c r="F1142">
        <v>-150.72635378999999</v>
      </c>
      <c r="G1142">
        <v>61.178539700000002</v>
      </c>
    </row>
    <row r="1143" spans="1:7" x14ac:dyDescent="0.3">
      <c r="A1143" s="2">
        <v>41822.642930555558</v>
      </c>
      <c r="B1143">
        <v>29</v>
      </c>
      <c r="C1143" s="6">
        <v>41822.029000000002</v>
      </c>
      <c r="D1143" s="5">
        <v>99.912066999999752</v>
      </c>
      <c r="E1143" s="1">
        <v>15.886711999999999</v>
      </c>
      <c r="F1143">
        <v>-150.72528555</v>
      </c>
      <c r="G1143">
        <v>61.179149719999998</v>
      </c>
    </row>
    <row r="1144" spans="1:7" x14ac:dyDescent="0.3">
      <c r="A1144" s="2">
        <v>41822.643655902779</v>
      </c>
      <c r="B1144">
        <v>30</v>
      </c>
      <c r="C1144" s="6">
        <v>41822.03</v>
      </c>
      <c r="D1144" s="5">
        <v>99.876537999999982</v>
      </c>
      <c r="E1144" s="1">
        <v>15.886711999999999</v>
      </c>
      <c r="F1144">
        <v>-150.72351165000001</v>
      </c>
      <c r="G1144">
        <v>61.17948501</v>
      </c>
    </row>
    <row r="1145" spans="1:7" x14ac:dyDescent="0.3">
      <c r="A1145" s="2">
        <v>41822.644371759263</v>
      </c>
      <c r="B1145">
        <v>31</v>
      </c>
      <c r="C1145" s="6">
        <v>41822.031000000003</v>
      </c>
      <c r="D1145" s="5">
        <v>99.807468999999855</v>
      </c>
      <c r="E1145" s="1">
        <v>15.886711999999999</v>
      </c>
      <c r="F1145">
        <v>-150.72239834999999</v>
      </c>
      <c r="G1145">
        <v>61.180132219999997</v>
      </c>
    </row>
    <row r="1146" spans="1:7" x14ac:dyDescent="0.3">
      <c r="A1146" s="2">
        <v>41822.645073032407</v>
      </c>
      <c r="B1146">
        <v>32</v>
      </c>
      <c r="C1146" s="6">
        <v>41822.031999999999</v>
      </c>
      <c r="D1146" s="5">
        <v>99.803215999999793</v>
      </c>
      <c r="E1146" s="1">
        <v>15.886711999999999</v>
      </c>
      <c r="F1146">
        <v>-150.72072249999999</v>
      </c>
      <c r="G1146">
        <v>61.180417079999998</v>
      </c>
    </row>
    <row r="1147" spans="1:7" x14ac:dyDescent="0.3">
      <c r="A1147" s="2">
        <v>41822.64573275463</v>
      </c>
      <c r="B1147">
        <v>33</v>
      </c>
      <c r="C1147" s="6">
        <v>41822.033000000003</v>
      </c>
      <c r="D1147" s="5">
        <v>99.951231999999891</v>
      </c>
      <c r="E1147" s="1">
        <v>15.886711999999999</v>
      </c>
      <c r="F1147">
        <v>-150.71899959000001</v>
      </c>
      <c r="G1147">
        <v>61.180780830000003</v>
      </c>
    </row>
    <row r="1148" spans="1:7" x14ac:dyDescent="0.3">
      <c r="A1148" s="2">
        <v>41822.646375231481</v>
      </c>
      <c r="B1148">
        <v>34</v>
      </c>
      <c r="C1148" s="6">
        <v>41822.034</v>
      </c>
      <c r="D1148" s="5">
        <v>99.835184000000027</v>
      </c>
      <c r="E1148" s="1">
        <v>15.886711999999999</v>
      </c>
      <c r="F1148">
        <v>-150.71745333000001</v>
      </c>
      <c r="G1148">
        <v>61.181225830000002</v>
      </c>
    </row>
    <row r="1149" spans="1:7" x14ac:dyDescent="0.3">
      <c r="A1149" s="2">
        <v>41822.647007060186</v>
      </c>
      <c r="B1149">
        <v>35</v>
      </c>
      <c r="C1149" s="6">
        <v>41822.035000000003</v>
      </c>
      <c r="D1149" s="5">
        <v>99.765816000000086</v>
      </c>
      <c r="E1149" s="1">
        <v>15.886711999999999</v>
      </c>
      <c r="F1149">
        <v>-150.71585112</v>
      </c>
      <c r="G1149">
        <v>61.181656660000002</v>
      </c>
    </row>
    <row r="1150" spans="1:7" x14ac:dyDescent="0.3">
      <c r="A1150" s="2">
        <v>41822.647582986108</v>
      </c>
      <c r="B1150">
        <v>36</v>
      </c>
      <c r="C1150" s="6">
        <v>41822.036</v>
      </c>
      <c r="D1150" s="5">
        <v>99.801850999999715</v>
      </c>
      <c r="E1150" s="1">
        <v>15.886711999999999</v>
      </c>
      <c r="F1150">
        <v>-150.71408696</v>
      </c>
      <c r="G1150">
        <v>61.182015550000003</v>
      </c>
    </row>
    <row r="1151" spans="1:7" x14ac:dyDescent="0.3">
      <c r="A1151" s="2">
        <v>41822.648133796298</v>
      </c>
      <c r="B1151">
        <v>37</v>
      </c>
      <c r="C1151" s="6">
        <v>41822.036999999997</v>
      </c>
      <c r="D1151" s="5">
        <v>99.974216000000069</v>
      </c>
      <c r="E1151" s="1">
        <v>15.886711999999999</v>
      </c>
      <c r="F1151">
        <v>-150.71242963</v>
      </c>
      <c r="G1151">
        <v>61.182413590000003</v>
      </c>
    </row>
    <row r="1152" spans="1:7" x14ac:dyDescent="0.3">
      <c r="A1152" s="2">
        <v>41822.648678703707</v>
      </c>
      <c r="B1152">
        <v>38</v>
      </c>
      <c r="C1152" s="6">
        <v>41822.038</v>
      </c>
      <c r="D1152" s="5">
        <v>99.809955000000173</v>
      </c>
      <c r="E1152" s="1">
        <v>15.886711999999999</v>
      </c>
      <c r="F1152">
        <v>-150.71070562</v>
      </c>
      <c r="G1152">
        <v>61.18275045</v>
      </c>
    </row>
    <row r="1153" spans="1:7" x14ac:dyDescent="0.3">
      <c r="A1153" s="2">
        <v>41822.649205555557</v>
      </c>
      <c r="B1153">
        <v>39</v>
      </c>
      <c r="C1153" s="6">
        <v>41822.038999999997</v>
      </c>
      <c r="D1153" s="5">
        <v>99.801288999999997</v>
      </c>
      <c r="E1153" s="1">
        <v>15.886711999999999</v>
      </c>
      <c r="F1153">
        <v>-150.70895834999999</v>
      </c>
      <c r="G1153">
        <v>61.183057220000002</v>
      </c>
    </row>
    <row r="1154" spans="1:7" x14ac:dyDescent="0.3">
      <c r="A1154" s="2">
        <v>41822.649713888888</v>
      </c>
      <c r="B1154">
        <v>40</v>
      </c>
      <c r="C1154" s="6">
        <v>41822.04</v>
      </c>
      <c r="D1154" s="5">
        <v>99.807170999999926</v>
      </c>
      <c r="E1154" s="1">
        <v>15.886711999999999</v>
      </c>
      <c r="F1154">
        <v>-150.70717958</v>
      </c>
      <c r="G1154">
        <v>61.183336670000003</v>
      </c>
    </row>
    <row r="1155" spans="1:7" x14ac:dyDescent="0.3">
      <c r="A1155" s="2">
        <v>41822.650210648149</v>
      </c>
      <c r="B1155">
        <v>41</v>
      </c>
      <c r="C1155" s="6">
        <v>41822.040999999997</v>
      </c>
      <c r="D1155" s="5">
        <v>99.804170999999769</v>
      </c>
      <c r="E1155" s="1">
        <v>15.886711999999999</v>
      </c>
      <c r="F1155">
        <v>-150.70537275999999</v>
      </c>
      <c r="G1155">
        <v>61.183587500000002</v>
      </c>
    </row>
    <row r="1156" spans="1:7" x14ac:dyDescent="0.3">
      <c r="A1156" s="2">
        <v>41822.650719907404</v>
      </c>
      <c r="B1156">
        <v>42</v>
      </c>
      <c r="C1156" s="6">
        <v>41822.042000000001</v>
      </c>
      <c r="D1156" s="5">
        <v>99.683870999999272</v>
      </c>
      <c r="E1156" s="1">
        <v>15.886711999999999</v>
      </c>
      <c r="F1156">
        <v>-150.70362197</v>
      </c>
      <c r="G1156">
        <v>61.183864440000001</v>
      </c>
    </row>
    <row r="1157" spans="1:7" x14ac:dyDescent="0.3">
      <c r="A1157" s="2">
        <v>41822.651244791668</v>
      </c>
      <c r="B1157">
        <v>43</v>
      </c>
      <c r="C1157" s="6">
        <v>41822.042999999998</v>
      </c>
      <c r="D1157" s="5">
        <v>99.86559699999998</v>
      </c>
      <c r="E1157" s="1">
        <v>15.886711999999999</v>
      </c>
      <c r="F1157">
        <v>-150.7020425</v>
      </c>
      <c r="G1157">
        <v>61.184340829999996</v>
      </c>
    </row>
    <row r="1158" spans="1:7" x14ac:dyDescent="0.3">
      <c r="A1158" s="2">
        <v>41822.651762731482</v>
      </c>
      <c r="B1158">
        <v>44</v>
      </c>
      <c r="C1158" s="6">
        <v>41822.044000000002</v>
      </c>
      <c r="D1158" s="5">
        <v>99.822578999999678</v>
      </c>
      <c r="E1158" s="1">
        <v>15.886711999999999</v>
      </c>
      <c r="F1158">
        <v>-150.70047916999999</v>
      </c>
      <c r="G1158">
        <v>61.184834170000002</v>
      </c>
    </row>
    <row r="1159" spans="1:7" x14ac:dyDescent="0.3">
      <c r="A1159" s="2">
        <v>41822.652271180559</v>
      </c>
      <c r="B1159">
        <v>45</v>
      </c>
      <c r="C1159" s="6">
        <v>41822.044999999998</v>
      </c>
      <c r="D1159" s="5">
        <v>99.827863999999863</v>
      </c>
      <c r="E1159" s="1">
        <v>15.886711999999999</v>
      </c>
      <c r="F1159">
        <v>-150.69886249000001</v>
      </c>
      <c r="G1159">
        <v>61.185276389999999</v>
      </c>
    </row>
    <row r="1160" spans="1:7" x14ac:dyDescent="0.3">
      <c r="A1160" s="2">
        <v>41822.652777777781</v>
      </c>
      <c r="B1160">
        <v>46</v>
      </c>
      <c r="C1160" s="6">
        <v>41822.046000000002</v>
      </c>
      <c r="D1160" s="5">
        <v>99.789014000000861</v>
      </c>
      <c r="E1160" s="1">
        <v>15.886711999999999</v>
      </c>
      <c r="F1160">
        <v>-150.69721985000001</v>
      </c>
      <c r="G1160">
        <v>61.185699169999999</v>
      </c>
    </row>
    <row r="1161" spans="1:7" x14ac:dyDescent="0.3">
      <c r="A1161" s="2">
        <v>41822.653280324077</v>
      </c>
      <c r="B1161">
        <v>47</v>
      </c>
      <c r="C1161" s="6">
        <v>41822.046999999999</v>
      </c>
      <c r="D1161" s="5">
        <v>99.887828999999329</v>
      </c>
      <c r="E1161" s="1">
        <v>15.886711999999999</v>
      </c>
      <c r="F1161">
        <v>-150.69553500999999</v>
      </c>
      <c r="G1161">
        <v>61.186084440000002</v>
      </c>
    </row>
    <row r="1162" spans="1:7" x14ac:dyDescent="0.3">
      <c r="A1162" s="2">
        <v>41822.653776967592</v>
      </c>
      <c r="B1162">
        <v>48</v>
      </c>
      <c r="C1162" s="6">
        <v>41822.048000000003</v>
      </c>
      <c r="D1162" s="5">
        <v>99.714615000000776</v>
      </c>
      <c r="E1162" s="1">
        <v>15.886711999999999</v>
      </c>
      <c r="F1162">
        <v>-150.69385621999999</v>
      </c>
      <c r="G1162">
        <v>61.186481059999998</v>
      </c>
    </row>
    <row r="1163" spans="1:7" x14ac:dyDescent="0.3">
      <c r="A1163" s="2">
        <v>41822.654271990737</v>
      </c>
      <c r="B1163">
        <v>49</v>
      </c>
      <c r="C1163" s="6">
        <v>41822.048999999999</v>
      </c>
      <c r="D1163" s="5">
        <v>99.881280000000515</v>
      </c>
      <c r="E1163" s="1">
        <v>15.886711999999999</v>
      </c>
      <c r="F1163">
        <v>-150.69221988000001</v>
      </c>
      <c r="G1163">
        <v>61.186909300000003</v>
      </c>
    </row>
    <row r="1164" spans="1:7" x14ac:dyDescent="0.3">
      <c r="A1164" s="2">
        <v>41822.654763888888</v>
      </c>
      <c r="B1164">
        <v>50</v>
      </c>
      <c r="C1164" s="6">
        <v>41822.050000000003</v>
      </c>
      <c r="D1164" s="5">
        <v>99.854133999999249</v>
      </c>
      <c r="E1164" s="1">
        <v>15.886711999999999</v>
      </c>
      <c r="F1164">
        <v>-150.69058598999999</v>
      </c>
      <c r="G1164">
        <v>61.187337499999998</v>
      </c>
    </row>
    <row r="1165" spans="1:7" x14ac:dyDescent="0.3">
      <c r="A1165" s="2">
        <v>41822.655244444446</v>
      </c>
      <c r="B1165">
        <v>51</v>
      </c>
      <c r="C1165" s="6">
        <v>41822.050999999999</v>
      </c>
      <c r="D1165" s="5">
        <v>99.774634000000333</v>
      </c>
      <c r="E1165" s="1">
        <v>15.886711999999999</v>
      </c>
      <c r="F1165">
        <v>-150.68893500999999</v>
      </c>
      <c r="G1165">
        <v>61.187750970000003</v>
      </c>
    </row>
    <row r="1166" spans="1:7" x14ac:dyDescent="0.3">
      <c r="A1166" s="2">
        <v>41822.655715162036</v>
      </c>
      <c r="B1166">
        <v>52</v>
      </c>
      <c r="C1166" s="6">
        <v>41822.052000000003</v>
      </c>
      <c r="D1166" s="5">
        <v>99.735625999999684</v>
      </c>
      <c r="E1166" s="1">
        <v>15.886711999999999</v>
      </c>
      <c r="F1166">
        <v>-150.68722124999999</v>
      </c>
      <c r="G1166">
        <v>61.188093330000001</v>
      </c>
    </row>
    <row r="1167" spans="1:7" x14ac:dyDescent="0.3">
      <c r="A1167" s="2">
        <v>41822.656172337964</v>
      </c>
      <c r="B1167">
        <v>53</v>
      </c>
      <c r="C1167" s="6">
        <v>41822.053</v>
      </c>
      <c r="D1167" s="5">
        <v>99.7128730000004</v>
      </c>
      <c r="E1167" s="1">
        <v>15.886711999999999</v>
      </c>
      <c r="F1167">
        <v>-150.68546832999999</v>
      </c>
      <c r="G1167">
        <v>61.188427079999997</v>
      </c>
    </row>
    <row r="1168" spans="1:7" x14ac:dyDescent="0.3">
      <c r="A1168" s="2">
        <v>41822.656611226848</v>
      </c>
      <c r="B1168">
        <v>54</v>
      </c>
      <c r="C1168" s="6">
        <v>41822.053999999996</v>
      </c>
      <c r="D1168" s="5">
        <v>99.909398000000692</v>
      </c>
      <c r="E1168" s="1">
        <v>15.886711999999999</v>
      </c>
      <c r="F1168">
        <v>-150.68375055000001</v>
      </c>
      <c r="G1168">
        <v>61.18876333</v>
      </c>
    </row>
    <row r="1169" spans="1:7" x14ac:dyDescent="0.3">
      <c r="A1169" s="2">
        <v>41822.65703761574</v>
      </c>
      <c r="B1169">
        <v>55</v>
      </c>
      <c r="C1169" s="6">
        <v>41822.055</v>
      </c>
      <c r="D1169" s="5">
        <v>99.708380999999463</v>
      </c>
      <c r="E1169" s="1">
        <v>15.886711999999999</v>
      </c>
      <c r="F1169">
        <v>-150.68196832999999</v>
      </c>
      <c r="G1169">
        <v>61.189046670000003</v>
      </c>
    </row>
    <row r="1170" spans="1:7" x14ac:dyDescent="0.3">
      <c r="A1170" s="2">
        <v>41822.657450462961</v>
      </c>
      <c r="B1170">
        <v>56</v>
      </c>
      <c r="C1170" s="6">
        <v>41822.055999999997</v>
      </c>
      <c r="D1170" s="5">
        <v>99.853579999999965</v>
      </c>
      <c r="E1170" s="1">
        <v>15.886711999999999</v>
      </c>
      <c r="F1170">
        <v>-150.68022281</v>
      </c>
      <c r="G1170">
        <v>61.189346659999998</v>
      </c>
    </row>
    <row r="1171" spans="1:7" x14ac:dyDescent="0.3">
      <c r="A1171" s="2">
        <v>41822.657889351853</v>
      </c>
      <c r="B1171">
        <v>57</v>
      </c>
      <c r="C1171" s="6">
        <v>41822.057000000001</v>
      </c>
      <c r="D1171" s="5">
        <v>99.689287000000149</v>
      </c>
      <c r="E1171" s="1">
        <v>15.886711999999999</v>
      </c>
      <c r="F1171">
        <v>-150.67840709999999</v>
      </c>
      <c r="G1171">
        <v>61.189770129999999</v>
      </c>
    </row>
    <row r="1172" spans="1:7" x14ac:dyDescent="0.3">
      <c r="A1172" s="2">
        <v>41822.658507754626</v>
      </c>
      <c r="B1172">
        <v>58</v>
      </c>
      <c r="C1172" s="6">
        <v>41822.057999999997</v>
      </c>
      <c r="D1172" s="5">
        <v>99.894765000000007</v>
      </c>
      <c r="E1172" s="1">
        <v>15.886711999999999</v>
      </c>
      <c r="F1172">
        <v>-150.67716994</v>
      </c>
      <c r="G1172">
        <v>61.190105010000003</v>
      </c>
    </row>
    <row r="1173" spans="1:7" x14ac:dyDescent="0.3">
      <c r="A1173" s="2">
        <v>41822.659174305554</v>
      </c>
      <c r="B1173">
        <v>59</v>
      </c>
      <c r="C1173" s="6">
        <v>41822.059000000001</v>
      </c>
      <c r="D1173" s="5">
        <v>99.786266999999498</v>
      </c>
      <c r="E1173" s="1">
        <v>15.886711999999999</v>
      </c>
      <c r="F1173">
        <v>-150.67505586999999</v>
      </c>
      <c r="G1173">
        <v>61.189909710000002</v>
      </c>
    </row>
    <row r="1174" spans="1:7" x14ac:dyDescent="0.3">
      <c r="A1174" s="2">
        <v>41822.65972314815</v>
      </c>
      <c r="B1174">
        <v>60</v>
      </c>
      <c r="C1174" s="6">
        <v>41822.06</v>
      </c>
      <c r="D1174" s="5">
        <v>99.81722499999978</v>
      </c>
      <c r="E1174" s="1">
        <v>15.886711999999999</v>
      </c>
      <c r="F1174">
        <v>-150.67328795</v>
      </c>
      <c r="G1174">
        <v>61.189889999999998</v>
      </c>
    </row>
    <row r="1175" spans="1:7" x14ac:dyDescent="0.3">
      <c r="A1175" s="2">
        <v>41822.660209259258</v>
      </c>
      <c r="B1175">
        <v>61</v>
      </c>
      <c r="C1175" s="6">
        <v>41822.061000000002</v>
      </c>
      <c r="D1175" s="5">
        <v>99.75758500000029</v>
      </c>
      <c r="E1175" s="1">
        <v>15.886711999999999</v>
      </c>
      <c r="F1175">
        <v>-150.67133414</v>
      </c>
      <c r="G1175">
        <v>61.189896699999998</v>
      </c>
    </row>
    <row r="1176" spans="1:7" x14ac:dyDescent="0.3">
      <c r="A1176" s="2">
        <v>41822.660655092594</v>
      </c>
      <c r="B1176">
        <v>62</v>
      </c>
      <c r="C1176" s="6">
        <v>41822.061999999998</v>
      </c>
      <c r="D1176" s="5">
        <v>99.804724999999962</v>
      </c>
      <c r="E1176" s="1">
        <v>15.886711999999999</v>
      </c>
      <c r="F1176">
        <v>-150.66947682</v>
      </c>
      <c r="G1176">
        <v>61.18993167</v>
      </c>
    </row>
    <row r="1177" spans="1:7" x14ac:dyDescent="0.3">
      <c r="A1177" s="2">
        <v>41822.661102546299</v>
      </c>
      <c r="B1177">
        <v>63</v>
      </c>
      <c r="C1177" s="6">
        <v>41822.063000000002</v>
      </c>
      <c r="D1177" s="5">
        <v>99.854295999999522</v>
      </c>
      <c r="E1177" s="1">
        <v>15.886711999999999</v>
      </c>
      <c r="F1177">
        <v>-150.66761167000001</v>
      </c>
      <c r="G1177">
        <v>61.189847499999999</v>
      </c>
    </row>
    <row r="1178" spans="1:7" x14ac:dyDescent="0.3">
      <c r="A1178" s="2">
        <v>41822.661550231482</v>
      </c>
      <c r="B1178">
        <v>64</v>
      </c>
      <c r="C1178" s="6">
        <v>41822.063999999998</v>
      </c>
      <c r="D1178" s="5">
        <v>99.805040999999619</v>
      </c>
      <c r="E1178" s="1">
        <v>15.886711999999999</v>
      </c>
      <c r="F1178">
        <v>-150.66575220999999</v>
      </c>
      <c r="G1178">
        <v>61.18983806</v>
      </c>
    </row>
    <row r="1179" spans="1:7" x14ac:dyDescent="0.3">
      <c r="A1179" s="2">
        <v>41822.661993055553</v>
      </c>
      <c r="B1179">
        <v>65</v>
      </c>
      <c r="C1179" s="6">
        <v>41822.065000000002</v>
      </c>
      <c r="D1179" s="5">
        <v>99.631473999999798</v>
      </c>
      <c r="E1179" s="1">
        <v>15.886711999999999</v>
      </c>
      <c r="F1179">
        <v>-150.66389831999999</v>
      </c>
      <c r="G1179">
        <v>61.189894719999998</v>
      </c>
    </row>
    <row r="1180" spans="1:7" x14ac:dyDescent="0.3">
      <c r="A1180" s="2">
        <v>41822.662432870369</v>
      </c>
      <c r="B1180">
        <v>66</v>
      </c>
      <c r="C1180" s="6">
        <v>41822.065999999999</v>
      </c>
      <c r="D1180" s="5">
        <v>99.892914000000019</v>
      </c>
      <c r="E1180" s="1">
        <v>15.886711999999999</v>
      </c>
      <c r="F1180">
        <v>-150.66212637999999</v>
      </c>
      <c r="G1180">
        <v>61.189651390000002</v>
      </c>
    </row>
    <row r="1181" spans="1:7" x14ac:dyDescent="0.3">
      <c r="A1181" s="2">
        <v>41822.66287083333</v>
      </c>
      <c r="B1181">
        <v>67</v>
      </c>
      <c r="C1181" s="6">
        <v>41822.067000000003</v>
      </c>
      <c r="D1181" s="5">
        <v>99.795689999999922</v>
      </c>
      <c r="E1181" s="1">
        <v>15.886711999999999</v>
      </c>
      <c r="F1181">
        <v>-150.66052332999999</v>
      </c>
      <c r="G1181">
        <v>61.1892</v>
      </c>
    </row>
    <row r="1182" spans="1:7" x14ac:dyDescent="0.3">
      <c r="A1182" s="2">
        <v>41822.663303935187</v>
      </c>
      <c r="B1182">
        <v>68</v>
      </c>
      <c r="C1182" s="6">
        <v>41822.067999999999</v>
      </c>
      <c r="D1182" s="5">
        <v>99.861695000000509</v>
      </c>
      <c r="E1182" s="1">
        <v>15.886711999999999</v>
      </c>
      <c r="F1182">
        <v>-150.65903904999999</v>
      </c>
      <c r="G1182">
        <v>61.188647090000003</v>
      </c>
    </row>
    <row r="1183" spans="1:7" x14ac:dyDescent="0.3">
      <c r="A1183" s="2">
        <v>41822.66373414352</v>
      </c>
      <c r="B1183">
        <v>69</v>
      </c>
      <c r="C1183" s="6">
        <v>41822.069000000003</v>
      </c>
      <c r="D1183" s="5">
        <v>99.600730000000112</v>
      </c>
      <c r="E1183" s="1">
        <v>15.886711999999999</v>
      </c>
      <c r="F1183">
        <v>-150.65771654</v>
      </c>
      <c r="G1183">
        <v>61.188018339999999</v>
      </c>
    </row>
    <row r="1184" spans="1:7" x14ac:dyDescent="0.3">
      <c r="A1184" s="2">
        <v>41822.664162499997</v>
      </c>
      <c r="B1184">
        <v>70</v>
      </c>
      <c r="C1184" s="6">
        <v>41822.07</v>
      </c>
      <c r="D1184" s="5">
        <v>99.836060999999972</v>
      </c>
      <c r="E1184" s="1">
        <v>15.886711999999999</v>
      </c>
      <c r="F1184">
        <v>-150.65663321</v>
      </c>
      <c r="G1184">
        <v>61.187280979999997</v>
      </c>
    </row>
    <row r="1185" spans="1:7" x14ac:dyDescent="0.3">
      <c r="A1185" s="2">
        <v>41822.664587847219</v>
      </c>
      <c r="B1185">
        <v>71</v>
      </c>
      <c r="C1185" s="6">
        <v>41822.071000000004</v>
      </c>
      <c r="D1185" s="5">
        <v>99.732617000000573</v>
      </c>
      <c r="E1185" s="1">
        <v>15.886711999999999</v>
      </c>
      <c r="F1185">
        <v>-150.65540275999999</v>
      </c>
      <c r="G1185">
        <v>61.186611650000003</v>
      </c>
    </row>
    <row r="1186" spans="1:7" x14ac:dyDescent="0.3">
      <c r="A1186" s="2">
        <v>41822.665009374999</v>
      </c>
      <c r="B1186">
        <v>72</v>
      </c>
      <c r="C1186" s="6">
        <v>41822.072</v>
      </c>
      <c r="D1186" s="5">
        <v>99.887972999999874</v>
      </c>
      <c r="E1186" s="1">
        <v>15.886711999999999</v>
      </c>
      <c r="F1186">
        <v>-150.65439871999999</v>
      </c>
      <c r="G1186">
        <v>61.185865800000002</v>
      </c>
    </row>
    <row r="1187" spans="1:7" x14ac:dyDescent="0.3">
      <c r="A1187" s="2">
        <v>41822.66543483796</v>
      </c>
      <c r="B1187">
        <v>73</v>
      </c>
      <c r="C1187" s="6">
        <v>41822.072999999997</v>
      </c>
      <c r="D1187" s="5">
        <v>99.796129000000292</v>
      </c>
      <c r="E1187" s="1">
        <v>15.886711999999999</v>
      </c>
      <c r="F1187">
        <v>-150.65357553000001</v>
      </c>
      <c r="G1187">
        <v>61.185028160000002</v>
      </c>
    </row>
    <row r="1188" spans="1:7" x14ac:dyDescent="0.3">
      <c r="A1188" s="2">
        <v>41822.665874768521</v>
      </c>
      <c r="B1188">
        <v>74</v>
      </c>
      <c r="C1188" s="6">
        <v>41822.074000000001</v>
      </c>
      <c r="D1188" s="5">
        <v>99.582327000000078</v>
      </c>
      <c r="E1188" s="1">
        <v>15.886711999999999</v>
      </c>
      <c r="F1188">
        <v>-150.65205778999999</v>
      </c>
      <c r="G1188">
        <v>61.184568480000003</v>
      </c>
    </row>
    <row r="1189" spans="1:7" x14ac:dyDescent="0.3">
      <c r="A1189" s="2">
        <v>41822.666333912035</v>
      </c>
      <c r="B1189">
        <v>75</v>
      </c>
      <c r="C1189" s="6">
        <v>41822.074999999997</v>
      </c>
      <c r="D1189" s="5">
        <v>99.989231000000473</v>
      </c>
      <c r="E1189" s="1">
        <v>15.886711999999999</v>
      </c>
      <c r="F1189">
        <v>-150.65042457999999</v>
      </c>
      <c r="G1189">
        <v>61.184143329999998</v>
      </c>
    </row>
    <row r="1190" spans="1:7" x14ac:dyDescent="0.3">
      <c r="A1190" s="2">
        <v>41822.666803819448</v>
      </c>
      <c r="B1190">
        <v>76</v>
      </c>
      <c r="C1190" s="6">
        <v>41822.076000000001</v>
      </c>
      <c r="D1190" s="5">
        <v>99.720901000000595</v>
      </c>
      <c r="E1190" s="1">
        <v>15.886711999999999</v>
      </c>
      <c r="F1190">
        <v>-150.64865832999999</v>
      </c>
      <c r="G1190">
        <v>61.183869440000002</v>
      </c>
    </row>
    <row r="1191" spans="1:7" x14ac:dyDescent="0.3">
      <c r="A1191" s="2">
        <v>41822.667251388892</v>
      </c>
      <c r="B1191">
        <v>77</v>
      </c>
      <c r="C1191" s="6">
        <v>41822.076999999997</v>
      </c>
      <c r="D1191" s="5">
        <v>99.633831999999529</v>
      </c>
      <c r="E1191" s="1">
        <v>15.886711999999999</v>
      </c>
      <c r="F1191">
        <v>-150.64691667</v>
      </c>
      <c r="G1191">
        <v>61.183587500000002</v>
      </c>
    </row>
    <row r="1192" spans="1:7" x14ac:dyDescent="0.3">
      <c r="A1192" s="2">
        <v>41822.667657523147</v>
      </c>
      <c r="B1192">
        <v>78</v>
      </c>
      <c r="C1192" s="6">
        <v>41822.078000000001</v>
      </c>
      <c r="D1192" s="5">
        <v>99.925110000000132</v>
      </c>
      <c r="E1192" s="1">
        <v>15.886711999999999</v>
      </c>
      <c r="F1192">
        <v>-150.64523843000001</v>
      </c>
      <c r="G1192">
        <v>61.183188880000003</v>
      </c>
    </row>
    <row r="1193" spans="1:7" x14ac:dyDescent="0.3">
      <c r="A1193" s="2">
        <v>41822.668040509256</v>
      </c>
      <c r="B1193">
        <v>79</v>
      </c>
      <c r="C1193" s="6">
        <v>41822.078999999998</v>
      </c>
      <c r="D1193" s="5">
        <v>99.741140000000087</v>
      </c>
      <c r="E1193" s="1">
        <v>15.886711999999999</v>
      </c>
      <c r="F1193">
        <v>-150.64365387000001</v>
      </c>
      <c r="G1193">
        <v>61.182706660000001</v>
      </c>
    </row>
    <row r="1194" spans="1:7" x14ac:dyDescent="0.3">
      <c r="A1194" s="2">
        <v>41822.668424421296</v>
      </c>
      <c r="B1194">
        <v>80</v>
      </c>
      <c r="C1194" s="6">
        <v>41822.080000000002</v>
      </c>
      <c r="D1194" s="5">
        <v>99.732159000000138</v>
      </c>
      <c r="E1194" s="1">
        <v>15.886711999999999</v>
      </c>
      <c r="F1194">
        <v>-150.64211084999999</v>
      </c>
      <c r="G1194">
        <v>61.182199169999997</v>
      </c>
    </row>
    <row r="1195" spans="1:7" x14ac:dyDescent="0.3">
      <c r="A1195" s="2">
        <v>41822.668812152777</v>
      </c>
      <c r="B1195">
        <v>81</v>
      </c>
      <c r="C1195" s="6">
        <v>41822.080999999998</v>
      </c>
      <c r="D1195" s="5">
        <v>99.652479000000312</v>
      </c>
      <c r="E1195" s="1">
        <v>15.886711999999999</v>
      </c>
      <c r="F1195">
        <v>-150.64063053000001</v>
      </c>
      <c r="G1195">
        <v>61.181657209999997</v>
      </c>
    </row>
    <row r="1196" spans="1:7" x14ac:dyDescent="0.3">
      <c r="A1196" s="2">
        <v>41822.669196064817</v>
      </c>
      <c r="B1196">
        <v>82</v>
      </c>
      <c r="C1196" s="6">
        <v>41822.082000000002</v>
      </c>
      <c r="D1196" s="5">
        <v>99.727296000000024</v>
      </c>
      <c r="E1196" s="1">
        <v>15.886711999999999</v>
      </c>
      <c r="F1196">
        <v>-150.63930414999999</v>
      </c>
      <c r="G1196">
        <v>61.181026660000001</v>
      </c>
    </row>
    <row r="1197" spans="1:7" x14ac:dyDescent="0.3">
      <c r="A1197" s="2">
        <v>41822.669575115739</v>
      </c>
      <c r="B1197">
        <v>83</v>
      </c>
      <c r="C1197" s="6">
        <v>41822.082999999999</v>
      </c>
      <c r="D1197" s="5">
        <v>99.726242000000639</v>
      </c>
      <c r="E1197" s="1">
        <v>15.886711999999999</v>
      </c>
      <c r="F1197">
        <v>-150.63811458000001</v>
      </c>
      <c r="G1197">
        <v>61.180327920000003</v>
      </c>
    </row>
    <row r="1198" spans="1:7" x14ac:dyDescent="0.3">
      <c r="A1198" s="2">
        <v>41822.669950347219</v>
      </c>
      <c r="B1198">
        <v>84</v>
      </c>
      <c r="C1198" s="6">
        <v>41822.084000000003</v>
      </c>
      <c r="D1198" s="5">
        <v>99.86182799999915</v>
      </c>
      <c r="E1198" s="1">
        <v>15.886711999999999</v>
      </c>
      <c r="F1198">
        <v>-150.63686946999999</v>
      </c>
      <c r="G1198">
        <v>61.179663349999998</v>
      </c>
    </row>
    <row r="1199" spans="1:7" x14ac:dyDescent="0.3">
      <c r="A1199" s="2">
        <v>41822.670324652776</v>
      </c>
      <c r="B1199">
        <v>85</v>
      </c>
      <c r="C1199" s="6">
        <v>41822.084999999999</v>
      </c>
      <c r="D1199" s="5">
        <v>99.762930000000779</v>
      </c>
      <c r="E1199" s="1">
        <v>15.886711999999999</v>
      </c>
      <c r="F1199">
        <v>-150.63557667000001</v>
      </c>
      <c r="G1199">
        <v>61.179013329999997</v>
      </c>
    </row>
    <row r="1200" spans="1:7" x14ac:dyDescent="0.3">
      <c r="A1200" s="2">
        <v>41822.670693171298</v>
      </c>
      <c r="B1200">
        <v>86</v>
      </c>
      <c r="C1200" s="6">
        <v>41822.086000000003</v>
      </c>
      <c r="D1200" s="5">
        <v>99.709655999999086</v>
      </c>
      <c r="E1200" s="1">
        <v>15.886711999999999</v>
      </c>
      <c r="F1200">
        <v>-150.63434276999999</v>
      </c>
      <c r="G1200">
        <v>61.1783383</v>
      </c>
    </row>
    <row r="1201" spans="1:7" x14ac:dyDescent="0.3">
      <c r="A1201" s="2">
        <v>41822.671046180556</v>
      </c>
      <c r="B1201">
        <v>87</v>
      </c>
      <c r="C1201" s="6">
        <v>41822.087</v>
      </c>
      <c r="D1201" s="5">
        <v>99.580329000000347</v>
      </c>
      <c r="E1201" s="1">
        <v>15.886711999999999</v>
      </c>
      <c r="F1201">
        <v>-150.63320168000001</v>
      </c>
      <c r="G1201">
        <v>61.177631310000002</v>
      </c>
    </row>
    <row r="1202" spans="1:7" x14ac:dyDescent="0.3">
      <c r="A1202" s="2">
        <v>41822.671392476848</v>
      </c>
      <c r="B1202">
        <v>88</v>
      </c>
      <c r="C1202" s="6">
        <v>41822.088000000003</v>
      </c>
      <c r="D1202" s="5">
        <v>99.933993000000555</v>
      </c>
      <c r="E1202" s="1">
        <v>15.886711999999999</v>
      </c>
      <c r="F1202">
        <v>-150.63208022000001</v>
      </c>
      <c r="G1202">
        <v>61.176900439999997</v>
      </c>
    </row>
    <row r="1203" spans="1:7" x14ac:dyDescent="0.3">
      <c r="A1203" s="2">
        <v>41822.671746527776</v>
      </c>
      <c r="B1203">
        <v>89</v>
      </c>
      <c r="C1203" s="6">
        <v>41822.089</v>
      </c>
      <c r="D1203" s="5">
        <v>99.616265000000567</v>
      </c>
      <c r="E1203" s="1">
        <v>15.886711999999999</v>
      </c>
      <c r="F1203">
        <v>-150.63093583</v>
      </c>
      <c r="G1203">
        <v>61.176190210000001</v>
      </c>
    </row>
    <row r="1204" spans="1:7" x14ac:dyDescent="0.3">
      <c r="A1204" s="2">
        <v>41822.672110300926</v>
      </c>
      <c r="B1204">
        <v>90</v>
      </c>
      <c r="C1204" s="6">
        <v>41822.089999999997</v>
      </c>
      <c r="D1204" s="5">
        <v>99.89270199999919</v>
      </c>
      <c r="E1204" s="1">
        <v>15.886711999999999</v>
      </c>
      <c r="F1204">
        <v>-150.62963191</v>
      </c>
      <c r="G1204">
        <v>61.175558189999997</v>
      </c>
    </row>
    <row r="1205" spans="1:7" x14ac:dyDescent="0.3">
      <c r="A1205" s="2">
        <v>41822.672488310185</v>
      </c>
      <c r="B1205">
        <v>91</v>
      </c>
      <c r="C1205" s="6">
        <v>41822.091</v>
      </c>
      <c r="D1205" s="5">
        <v>99.552659000000858</v>
      </c>
      <c r="E1205" s="1">
        <v>15.886711999999999</v>
      </c>
      <c r="F1205">
        <v>-150.62816896999999</v>
      </c>
      <c r="G1205">
        <v>61.174994220000002</v>
      </c>
    </row>
    <row r="1206" spans="1:7" x14ac:dyDescent="0.3">
      <c r="A1206" s="2">
        <v>41822.672869444446</v>
      </c>
      <c r="B1206">
        <v>92</v>
      </c>
      <c r="C1206" s="6">
        <v>41822.091999999997</v>
      </c>
      <c r="D1206" s="5">
        <v>99.778307000000495</v>
      </c>
      <c r="E1206" s="1">
        <v>15.886711999999999</v>
      </c>
      <c r="F1206">
        <v>-150.62668360000001</v>
      </c>
      <c r="G1206">
        <v>61.174459859999999</v>
      </c>
    </row>
    <row r="1207" spans="1:7" x14ac:dyDescent="0.3">
      <c r="A1207" s="2">
        <v>41822.673255208334</v>
      </c>
      <c r="B1207">
        <v>93</v>
      </c>
      <c r="C1207" s="6">
        <v>41822.093000000001</v>
      </c>
      <c r="D1207" s="5">
        <v>99.888729000000239</v>
      </c>
      <c r="E1207" s="1">
        <v>15.886711999999999</v>
      </c>
      <c r="F1207">
        <v>-150.62527417000001</v>
      </c>
      <c r="G1207">
        <v>61.173855420000002</v>
      </c>
    </row>
    <row r="1208" spans="1:7" x14ac:dyDescent="0.3">
      <c r="A1208" s="2">
        <v>41822.673654629631</v>
      </c>
      <c r="B1208">
        <v>94</v>
      </c>
      <c r="C1208" s="6">
        <v>41822.093999999997</v>
      </c>
      <c r="D1208" s="5">
        <v>99.69158299999981</v>
      </c>
      <c r="E1208" s="1">
        <v>15.886711999999999</v>
      </c>
      <c r="F1208">
        <v>-150.62402166999999</v>
      </c>
      <c r="G1208">
        <v>61.173194580000001</v>
      </c>
    </row>
    <row r="1209" spans="1:7" x14ac:dyDescent="0.3">
      <c r="A1209" s="2">
        <v>41822.674069444445</v>
      </c>
      <c r="B1209">
        <v>95</v>
      </c>
      <c r="C1209" s="6">
        <v>41822.095000000001</v>
      </c>
      <c r="D1209" s="5">
        <v>99.817352000000028</v>
      </c>
      <c r="E1209" s="1">
        <v>15.886711999999999</v>
      </c>
      <c r="F1209">
        <v>-150.62247872</v>
      </c>
      <c r="G1209">
        <v>61.172699160000001</v>
      </c>
    </row>
    <row r="1210" spans="1:7" x14ac:dyDescent="0.3">
      <c r="A1210" s="2">
        <v>41822.674491898149</v>
      </c>
      <c r="B1210">
        <v>96</v>
      </c>
      <c r="C1210" s="6">
        <v>41822.095999999998</v>
      </c>
      <c r="D1210" s="5">
        <v>99.751511000000392</v>
      </c>
      <c r="E1210" s="1">
        <v>15.886711999999999</v>
      </c>
      <c r="F1210">
        <v>-150.62083149</v>
      </c>
      <c r="G1210">
        <v>61.172289059999997</v>
      </c>
    </row>
    <row r="1211" spans="1:7" x14ac:dyDescent="0.3">
      <c r="A1211" s="2">
        <v>41822.674912615737</v>
      </c>
      <c r="B1211">
        <v>97</v>
      </c>
      <c r="C1211" s="6">
        <v>41822.097000000002</v>
      </c>
      <c r="D1211" s="5">
        <v>99.794466000001194</v>
      </c>
      <c r="E1211" s="1">
        <v>15.886711999999999</v>
      </c>
      <c r="F1211">
        <v>-150.61921457</v>
      </c>
      <c r="G1211">
        <v>61.171836110000001</v>
      </c>
    </row>
    <row r="1212" spans="1:7" x14ac:dyDescent="0.3">
      <c r="A1212" s="2">
        <v>41822.675335069442</v>
      </c>
      <c r="B1212">
        <v>98</v>
      </c>
      <c r="C1212" s="6">
        <v>41822.097999999998</v>
      </c>
      <c r="D1212" s="5">
        <v>99.768806000000041</v>
      </c>
      <c r="E1212" s="1">
        <v>15.886711999999999</v>
      </c>
      <c r="F1212">
        <v>-150.61761207000001</v>
      </c>
      <c r="G1212">
        <v>61.171389300000001</v>
      </c>
    </row>
    <row r="1213" spans="1:7" x14ac:dyDescent="0.3">
      <c r="A1213" s="2">
        <v>41822.675758564816</v>
      </c>
      <c r="B1213">
        <v>99</v>
      </c>
      <c r="C1213" s="6">
        <v>41822.099000000002</v>
      </c>
      <c r="D1213" s="5">
        <v>99.688946000000215</v>
      </c>
      <c r="E1213" s="1">
        <v>15.886711999999999</v>
      </c>
      <c r="F1213">
        <v>-150.61603074999999</v>
      </c>
      <c r="G1213">
        <v>61.170904970000002</v>
      </c>
    </row>
    <row r="1214" spans="1:7" x14ac:dyDescent="0.3">
      <c r="A1214" s="2">
        <v>41822.676187847224</v>
      </c>
      <c r="B1214">
        <v>100</v>
      </c>
      <c r="C1214" s="6">
        <v>41822.1</v>
      </c>
      <c r="D1214" s="5">
        <v>99.834795000000668</v>
      </c>
      <c r="E1214" s="1">
        <v>15.886711999999999</v>
      </c>
      <c r="F1214">
        <v>-150.61445298999999</v>
      </c>
      <c r="G1214">
        <v>61.170409739999997</v>
      </c>
    </row>
    <row r="1215" spans="1:7" x14ac:dyDescent="0.3">
      <c r="A1215" s="2">
        <v>41822.676630555557</v>
      </c>
      <c r="B1215">
        <v>101</v>
      </c>
      <c r="C1215" s="6">
        <v>41822.101000000002</v>
      </c>
      <c r="D1215" s="5">
        <v>99.67475100000047</v>
      </c>
      <c r="E1215" s="1">
        <v>15.886711999999999</v>
      </c>
      <c r="F1215">
        <v>-150.61270017000001</v>
      </c>
      <c r="G1215">
        <v>61.170142640000002</v>
      </c>
    </row>
    <row r="1216" spans="1:7" x14ac:dyDescent="0.3">
      <c r="A1216" s="2">
        <v>41822.677107060183</v>
      </c>
      <c r="B1216">
        <v>102</v>
      </c>
      <c r="C1216" s="6">
        <v>41822.101999999999</v>
      </c>
      <c r="D1216" s="5">
        <v>99.966846999999689</v>
      </c>
      <c r="E1216" s="1">
        <v>15.886711999999999</v>
      </c>
      <c r="F1216">
        <v>-150.61084933000001</v>
      </c>
      <c r="G1216">
        <v>61.170053410000001</v>
      </c>
    </row>
    <row r="1217" spans="1:7" x14ac:dyDescent="0.3">
      <c r="A1217" s="2">
        <v>41822.677616550929</v>
      </c>
      <c r="B1217">
        <v>103</v>
      </c>
      <c r="C1217" s="6">
        <v>41822.103000000003</v>
      </c>
      <c r="D1217" s="5">
        <v>99.698457000000417</v>
      </c>
      <c r="E1217" s="1">
        <v>15.886711999999999</v>
      </c>
      <c r="F1217">
        <v>-150.60919050999999</v>
      </c>
      <c r="G1217">
        <v>61.170443579999997</v>
      </c>
    </row>
    <row r="1218" spans="1:7" x14ac:dyDescent="0.3">
      <c r="A1218" s="2">
        <v>41822.678135532406</v>
      </c>
      <c r="B1218">
        <v>104</v>
      </c>
      <c r="C1218" s="6">
        <v>41822.103999999999</v>
      </c>
      <c r="D1218" s="5">
        <v>99.793288000000757</v>
      </c>
      <c r="E1218" s="1">
        <v>15.886711999999999</v>
      </c>
      <c r="F1218">
        <v>-150.60773576</v>
      </c>
      <c r="G1218">
        <v>61.17097828</v>
      </c>
    </row>
    <row r="1219" spans="1:7" x14ac:dyDescent="0.3">
      <c r="A1219" s="2">
        <v>41822.678645717591</v>
      </c>
      <c r="B1219">
        <v>105</v>
      </c>
      <c r="C1219" s="6">
        <v>41822.105000000003</v>
      </c>
      <c r="D1219" s="5">
        <v>99.859198000000106</v>
      </c>
      <c r="E1219" s="1">
        <v>15.886711999999999</v>
      </c>
      <c r="F1219">
        <v>-150.60616787999999</v>
      </c>
      <c r="G1219">
        <v>61.171458029999997</v>
      </c>
    </row>
    <row r="1220" spans="1:7" x14ac:dyDescent="0.3">
      <c r="A1220" s="2">
        <v>41822.679130902776</v>
      </c>
      <c r="B1220">
        <v>106</v>
      </c>
      <c r="C1220" s="6">
        <v>41822.106</v>
      </c>
      <c r="D1220" s="5">
        <v>99.810296000001472</v>
      </c>
      <c r="E1220" s="1">
        <v>15.886711999999999</v>
      </c>
      <c r="F1220">
        <v>-150.60445777000001</v>
      </c>
      <c r="G1220">
        <v>61.171820740000001</v>
      </c>
    </row>
    <row r="1221" spans="1:7" x14ac:dyDescent="0.3">
      <c r="A1221" s="2">
        <v>41822.679598842595</v>
      </c>
      <c r="B1221">
        <v>107</v>
      </c>
      <c r="C1221" s="6">
        <v>41822.107000000004</v>
      </c>
      <c r="D1221" s="5">
        <v>99.878520000000208</v>
      </c>
      <c r="E1221" s="1">
        <v>15.886711999999999</v>
      </c>
      <c r="F1221">
        <v>-150.60268668000001</v>
      </c>
      <c r="G1221">
        <v>61.172121109999999</v>
      </c>
    </row>
    <row r="1222" spans="1:7" x14ac:dyDescent="0.3">
      <c r="A1222" s="2">
        <v>41822.680064699074</v>
      </c>
      <c r="B1222">
        <v>108</v>
      </c>
      <c r="C1222" s="6">
        <v>41822.108</v>
      </c>
      <c r="D1222" s="5">
        <v>99.751066999999239</v>
      </c>
      <c r="E1222" s="1">
        <v>15.886711999999999</v>
      </c>
      <c r="F1222">
        <v>-150.60097834999999</v>
      </c>
      <c r="G1222">
        <v>61.172472499999998</v>
      </c>
    </row>
    <row r="1223" spans="1:7" x14ac:dyDescent="0.3">
      <c r="A1223" s="2">
        <v>41822.68052962963</v>
      </c>
      <c r="B1223">
        <v>109</v>
      </c>
      <c r="C1223" s="6">
        <v>41822.108999999997</v>
      </c>
      <c r="D1223" s="5">
        <v>99.778539999999339</v>
      </c>
      <c r="E1223" s="1">
        <v>15.886711999999999</v>
      </c>
      <c r="F1223">
        <v>-150.5994025</v>
      </c>
      <c r="G1223">
        <v>61.172937500000003</v>
      </c>
    </row>
    <row r="1224" spans="1:7" x14ac:dyDescent="0.3">
      <c r="A1224" s="2">
        <v>41822.68098784722</v>
      </c>
      <c r="B1224">
        <v>110</v>
      </c>
      <c r="C1224" s="6">
        <v>41822.11</v>
      </c>
      <c r="D1224" s="5">
        <v>99.814077000000907</v>
      </c>
      <c r="E1224" s="1">
        <v>15.886711999999999</v>
      </c>
      <c r="F1224">
        <v>-150.59760999</v>
      </c>
      <c r="G1224">
        <v>61.17322111</v>
      </c>
    </row>
    <row r="1225" spans="1:7" x14ac:dyDescent="0.3">
      <c r="A1225" s="2">
        <v>41822.681452777775</v>
      </c>
      <c r="B1225">
        <v>111</v>
      </c>
      <c r="C1225" s="6">
        <v>41822.110999999997</v>
      </c>
      <c r="D1225" s="5">
        <v>99.652137999999468</v>
      </c>
      <c r="E1225" s="1">
        <v>15.886711999999999</v>
      </c>
      <c r="F1225">
        <v>-150.59592235</v>
      </c>
      <c r="G1225">
        <v>61.173594209999997</v>
      </c>
    </row>
    <row r="1226" spans="1:7" x14ac:dyDescent="0.3">
      <c r="A1226" s="2">
        <v>41822.681920601855</v>
      </c>
      <c r="B1226">
        <v>112</v>
      </c>
      <c r="C1226" s="6">
        <v>41822.112000000001</v>
      </c>
      <c r="D1226" s="5">
        <v>99.956331000001228</v>
      </c>
      <c r="E1226" s="1">
        <v>15.886711999999999</v>
      </c>
      <c r="F1226">
        <v>-150.59429471000001</v>
      </c>
      <c r="G1226">
        <v>61.174032359999998</v>
      </c>
    </row>
    <row r="1227" spans="1:7" x14ac:dyDescent="0.3">
      <c r="A1227" s="2">
        <v>41822.682387499997</v>
      </c>
      <c r="B1227">
        <v>113</v>
      </c>
      <c r="C1227" s="6">
        <v>41822.112999999998</v>
      </c>
      <c r="D1227" s="5">
        <v>99.812106000001222</v>
      </c>
      <c r="E1227" s="1">
        <v>15.886711999999999</v>
      </c>
      <c r="F1227">
        <v>-150.59258878</v>
      </c>
      <c r="G1227">
        <v>61.174419710000002</v>
      </c>
    </row>
    <row r="1228" spans="1:7" x14ac:dyDescent="0.3">
      <c r="A1228" s="2">
        <v>41822.682847685188</v>
      </c>
      <c r="B1228">
        <v>114</v>
      </c>
      <c r="C1228" s="6">
        <v>41822.114000000001</v>
      </c>
      <c r="D1228" s="5">
        <v>99.612907999999152</v>
      </c>
      <c r="E1228" s="1">
        <v>15.886711999999999</v>
      </c>
      <c r="F1228">
        <v>-150.59105552</v>
      </c>
      <c r="G1228">
        <v>61.174898759999998</v>
      </c>
    </row>
    <row r="1229" spans="1:7" x14ac:dyDescent="0.3">
      <c r="A1229" s="2">
        <v>41822.68330300926</v>
      </c>
      <c r="B1229">
        <v>115</v>
      </c>
      <c r="C1229" s="6">
        <v>41822.114999999998</v>
      </c>
      <c r="D1229" s="5">
        <v>99.888044999999693</v>
      </c>
      <c r="E1229" s="1">
        <v>15.886711999999999</v>
      </c>
      <c r="F1229">
        <v>-150.58949781999999</v>
      </c>
      <c r="G1229">
        <v>61.175436480000002</v>
      </c>
    </row>
    <row r="1230" spans="1:7" x14ac:dyDescent="0.3">
      <c r="A1230" s="2">
        <v>41822.683847106484</v>
      </c>
      <c r="B1230">
        <v>116</v>
      </c>
      <c r="C1230" s="6">
        <v>41822.116000000002</v>
      </c>
      <c r="D1230" s="5">
        <v>99.765241999999489</v>
      </c>
      <c r="E1230" s="1">
        <v>15.886711999999999</v>
      </c>
      <c r="F1230">
        <v>-150.58790769000001</v>
      </c>
      <c r="G1230">
        <v>61.175905210000003</v>
      </c>
    </row>
    <row r="1231" spans="1:7" x14ac:dyDescent="0.3">
      <c r="A1231" s="2">
        <v>41822.6844837963</v>
      </c>
      <c r="B1231">
        <v>117</v>
      </c>
      <c r="C1231" s="6">
        <v>41822.116999999998</v>
      </c>
      <c r="D1231" s="5">
        <v>99.922169999999824</v>
      </c>
      <c r="E1231" s="1">
        <v>15.886711999999999</v>
      </c>
      <c r="F1231">
        <v>-150.58652415</v>
      </c>
      <c r="G1231">
        <v>61.176386919999999</v>
      </c>
    </row>
    <row r="1232" spans="1:7" x14ac:dyDescent="0.3">
      <c r="A1232" s="2">
        <v>41822.685074189816</v>
      </c>
      <c r="B1232">
        <v>118</v>
      </c>
      <c r="C1232" s="6">
        <v>41822.118000000002</v>
      </c>
      <c r="D1232" s="5">
        <v>99.792037000001073</v>
      </c>
      <c r="E1232" s="1">
        <v>15.886711999999999</v>
      </c>
      <c r="F1232">
        <v>-150.58477243999999</v>
      </c>
      <c r="G1232">
        <v>61.176725980000001</v>
      </c>
    </row>
    <row r="1233" spans="1:7" x14ac:dyDescent="0.3">
      <c r="A1233" s="2">
        <v>41822.685599884258</v>
      </c>
      <c r="B1233">
        <v>119</v>
      </c>
      <c r="C1233" s="6">
        <v>41822.118999999999</v>
      </c>
      <c r="D1233" s="5">
        <v>99.842560999999478</v>
      </c>
      <c r="E1233" s="1">
        <v>15.886711999999999</v>
      </c>
      <c r="F1233">
        <v>-150.58299246999999</v>
      </c>
      <c r="G1233">
        <v>61.177012089999998</v>
      </c>
    </row>
    <row r="1234" spans="1:7" x14ac:dyDescent="0.3">
      <c r="A1234" s="2">
        <v>41822.686094675926</v>
      </c>
      <c r="B1234">
        <v>120</v>
      </c>
      <c r="C1234" s="6">
        <v>41822.120000000003</v>
      </c>
      <c r="D1234" s="5">
        <v>99.767617000001337</v>
      </c>
      <c r="E1234" s="1">
        <v>15.886711999999999</v>
      </c>
      <c r="F1234">
        <v>-150.58129807</v>
      </c>
      <c r="G1234">
        <v>61.177347910000002</v>
      </c>
    </row>
    <row r="1235" spans="1:7" x14ac:dyDescent="0.3">
      <c r="A1235" s="2">
        <v>41822.686573148145</v>
      </c>
      <c r="B1235">
        <v>121</v>
      </c>
      <c r="C1235" s="6">
        <v>41822.120999999999</v>
      </c>
      <c r="D1235" s="5">
        <v>99.73515099999895</v>
      </c>
      <c r="E1235" s="1">
        <v>15.886711999999999</v>
      </c>
      <c r="F1235">
        <v>-150.57935974</v>
      </c>
      <c r="G1235">
        <v>61.177489299999998</v>
      </c>
    </row>
    <row r="1236" spans="1:7" x14ac:dyDescent="0.3">
      <c r="A1236" s="2">
        <v>41822.687065972219</v>
      </c>
      <c r="B1236">
        <v>122</v>
      </c>
      <c r="C1236" s="6">
        <v>41822.122000000003</v>
      </c>
      <c r="D1236" s="5">
        <v>99.883158000000549</v>
      </c>
      <c r="E1236" s="1">
        <v>15.886711999999999</v>
      </c>
      <c r="F1236">
        <v>-150.57801749999999</v>
      </c>
      <c r="G1236">
        <v>61.178041669999999</v>
      </c>
    </row>
    <row r="1237" spans="1:7" x14ac:dyDescent="0.3">
      <c r="A1237" s="2">
        <v>41822.687552199073</v>
      </c>
      <c r="B1237">
        <v>123</v>
      </c>
      <c r="C1237" s="6">
        <v>41822.123</v>
      </c>
      <c r="D1237" s="5">
        <v>99.872473999999784</v>
      </c>
      <c r="E1237" s="1">
        <v>15.886711999999999</v>
      </c>
      <c r="F1237">
        <v>-150.57643329999999</v>
      </c>
      <c r="G1237">
        <v>61.178545849999999</v>
      </c>
    </row>
    <row r="1238" spans="1:7" x14ac:dyDescent="0.3">
      <c r="A1238" s="2">
        <v>41822.688011342594</v>
      </c>
      <c r="B1238">
        <v>124</v>
      </c>
      <c r="C1238" s="6">
        <v>41822.124000000003</v>
      </c>
      <c r="D1238" s="5">
        <v>99.77183899999909</v>
      </c>
      <c r="E1238" s="1">
        <v>15.886711999999999</v>
      </c>
      <c r="F1238">
        <v>-150.57488047000001</v>
      </c>
      <c r="G1238">
        <v>61.179042039999999</v>
      </c>
    </row>
    <row r="1239" spans="1:7" x14ac:dyDescent="0.3">
      <c r="A1239" s="2">
        <v>41822.688454166666</v>
      </c>
      <c r="B1239">
        <v>125</v>
      </c>
      <c r="C1239" s="6">
        <v>41822.125</v>
      </c>
      <c r="D1239" s="5">
        <v>99.606130000000121</v>
      </c>
      <c r="E1239" s="1">
        <v>15.886711999999999</v>
      </c>
      <c r="F1239">
        <v>-150.57331962000001</v>
      </c>
      <c r="G1239">
        <v>61.179532350000002</v>
      </c>
    </row>
    <row r="1240" spans="1:7" x14ac:dyDescent="0.3">
      <c r="A1240" s="2">
        <v>41822.688882407405</v>
      </c>
      <c r="B1240">
        <v>126</v>
      </c>
      <c r="C1240" s="6">
        <v>41822.125999999997</v>
      </c>
      <c r="D1240" s="5">
        <v>99.889506000001347</v>
      </c>
      <c r="E1240" s="1">
        <v>15.886711999999999</v>
      </c>
      <c r="F1240">
        <v>-150.57191560999999</v>
      </c>
      <c r="G1240">
        <v>61.180114369999998</v>
      </c>
    </row>
    <row r="1241" spans="1:7" x14ac:dyDescent="0.3">
      <c r="A1241" s="2">
        <v>41822.689293402778</v>
      </c>
      <c r="B1241">
        <v>127</v>
      </c>
      <c r="C1241" s="6">
        <v>41822.127</v>
      </c>
      <c r="D1241" s="5">
        <v>99.813919000000169</v>
      </c>
      <c r="E1241" s="1">
        <v>15.886711999999999</v>
      </c>
      <c r="F1241">
        <v>-150.57045234</v>
      </c>
      <c r="G1241">
        <v>61.1806774</v>
      </c>
    </row>
    <row r="1242" spans="1:7" x14ac:dyDescent="0.3">
      <c r="A1242" s="2">
        <v>41822.689690856481</v>
      </c>
      <c r="B1242">
        <v>128</v>
      </c>
      <c r="C1242" s="6">
        <v>41822.127999999997</v>
      </c>
      <c r="D1242" s="5">
        <v>99.647756999998819</v>
      </c>
      <c r="E1242" s="1">
        <v>15.886711999999999</v>
      </c>
      <c r="F1242">
        <v>-150.56889742999999</v>
      </c>
      <c r="G1242">
        <v>61.181186410000002</v>
      </c>
    </row>
    <row r="1243" spans="1:7" x14ac:dyDescent="0.3">
      <c r="A1243" s="2">
        <v>41822.690077662039</v>
      </c>
      <c r="B1243">
        <v>129</v>
      </c>
      <c r="C1243" s="6">
        <v>41822.129000000001</v>
      </c>
      <c r="D1243" s="5">
        <v>99.774621999998999</v>
      </c>
      <c r="E1243" s="1">
        <v>15.886711999999999</v>
      </c>
      <c r="F1243">
        <v>-150.56740171999999</v>
      </c>
      <c r="G1243">
        <v>61.181716889999997</v>
      </c>
    </row>
    <row r="1244" spans="1:7" x14ac:dyDescent="0.3">
      <c r="A1244" s="2">
        <v>41822.690461458333</v>
      </c>
      <c r="B1244">
        <v>130</v>
      </c>
      <c r="C1244" s="6">
        <v>41822.129999999997</v>
      </c>
      <c r="D1244" s="5">
        <v>99.715159999999742</v>
      </c>
      <c r="E1244" s="1">
        <v>15.886711999999999</v>
      </c>
      <c r="F1244">
        <v>-150.565854</v>
      </c>
      <c r="G1244">
        <v>61.182219570000001</v>
      </c>
    </row>
    <row r="1245" spans="1:7" x14ac:dyDescent="0.3">
      <c r="A1245" s="2">
        <v>41822.690845370373</v>
      </c>
      <c r="B1245">
        <v>131</v>
      </c>
      <c r="C1245" s="6">
        <v>41822.131000000001</v>
      </c>
      <c r="D1245" s="5">
        <v>99.614587000000029</v>
      </c>
      <c r="E1245" s="1">
        <v>15.886711999999999</v>
      </c>
      <c r="F1245">
        <v>-150.56432488999999</v>
      </c>
      <c r="G1245">
        <v>61.182737170000003</v>
      </c>
    </row>
    <row r="1246" spans="1:7" x14ac:dyDescent="0.3">
      <c r="A1246" s="2">
        <v>41822.691245717593</v>
      </c>
      <c r="B1246">
        <v>132</v>
      </c>
      <c r="C1246" s="6">
        <v>41822.131999999998</v>
      </c>
      <c r="D1246" s="5">
        <v>99.807321000000229</v>
      </c>
      <c r="E1246" s="1">
        <v>15.886711999999999</v>
      </c>
      <c r="F1246">
        <v>-150.56267112</v>
      </c>
      <c r="G1246">
        <v>61.183185369999997</v>
      </c>
    </row>
    <row r="1247" spans="1:7" x14ac:dyDescent="0.3">
      <c r="A1247" s="2">
        <v>41822.69166921296</v>
      </c>
      <c r="B1247">
        <v>133</v>
      </c>
      <c r="C1247" s="6">
        <v>41822.133000000002</v>
      </c>
      <c r="D1247" s="5">
        <v>99.799376000000848</v>
      </c>
      <c r="E1247" s="1">
        <v>15.886711999999999</v>
      </c>
      <c r="F1247">
        <v>-150.5611787</v>
      </c>
      <c r="G1247">
        <v>61.183704089999999</v>
      </c>
    </row>
    <row r="1248" spans="1:7" x14ac:dyDescent="0.3">
      <c r="A1248" s="2">
        <v>41822.692101388886</v>
      </c>
      <c r="B1248">
        <v>134</v>
      </c>
      <c r="C1248" s="6">
        <v>41822.133999999998</v>
      </c>
      <c r="D1248" s="5">
        <v>99.904865000000427</v>
      </c>
      <c r="E1248" s="1">
        <v>15.886711999999999</v>
      </c>
      <c r="F1248">
        <v>-150.55970342000001</v>
      </c>
      <c r="G1248">
        <v>61.183338820000003</v>
      </c>
    </row>
    <row r="1249" spans="1:7" x14ac:dyDescent="0.3">
      <c r="A1249" s="2">
        <v>41822.692524999999</v>
      </c>
      <c r="B1249">
        <v>135</v>
      </c>
      <c r="C1249" s="6">
        <v>41822.135000000002</v>
      </c>
      <c r="D1249" s="5">
        <v>99.632730000001175</v>
      </c>
      <c r="E1249" s="1">
        <v>15.886711999999999</v>
      </c>
      <c r="F1249">
        <v>-150.5582761</v>
      </c>
      <c r="G1249">
        <v>61.182774160000001</v>
      </c>
    </row>
    <row r="1250" spans="1:7" x14ac:dyDescent="0.3">
      <c r="A1250" s="2">
        <v>41822.692938773151</v>
      </c>
      <c r="B1250">
        <v>136</v>
      </c>
      <c r="C1250" s="6">
        <v>41822.135999999999</v>
      </c>
      <c r="D1250" s="5">
        <v>99.876718999999866</v>
      </c>
      <c r="E1250" s="1">
        <v>15.886711999999999</v>
      </c>
      <c r="F1250">
        <v>-150.55676686999999</v>
      </c>
      <c r="G1250">
        <v>61.18222961</v>
      </c>
    </row>
    <row r="1251" spans="1:7" x14ac:dyDescent="0.3">
      <c r="A1251" s="2">
        <v>41822.693349652778</v>
      </c>
      <c r="B1251">
        <v>137</v>
      </c>
      <c r="C1251" s="6">
        <v>41822.137000000002</v>
      </c>
      <c r="D1251" s="5">
        <v>99.66942999999992</v>
      </c>
      <c r="E1251" s="1">
        <v>15.886711999999999</v>
      </c>
      <c r="F1251">
        <v>-150.55522809000001</v>
      </c>
      <c r="G1251">
        <v>61.181721160000002</v>
      </c>
    </row>
    <row r="1252" spans="1:7" x14ac:dyDescent="0.3">
      <c r="A1252" s="2">
        <v>41822.693761574075</v>
      </c>
      <c r="B1252">
        <v>138</v>
      </c>
      <c r="C1252" s="6">
        <v>41822.137999999999</v>
      </c>
      <c r="D1252" s="5">
        <v>99.742878999999448</v>
      </c>
      <c r="E1252" s="1">
        <v>15.886711999999999</v>
      </c>
      <c r="F1252">
        <v>-150.55374681999999</v>
      </c>
      <c r="G1252">
        <v>61.181181729999999</v>
      </c>
    </row>
    <row r="1253" spans="1:7" x14ac:dyDescent="0.3">
      <c r="A1253" s="2">
        <v>41822.694174537035</v>
      </c>
      <c r="B1253">
        <v>139</v>
      </c>
      <c r="C1253" s="6">
        <v>41822.139000000003</v>
      </c>
      <c r="D1253" s="5">
        <v>99.764796999999817</v>
      </c>
      <c r="E1253" s="1">
        <v>15.886711999999999</v>
      </c>
      <c r="F1253">
        <v>-150.55234333000001</v>
      </c>
      <c r="G1253">
        <v>61.180591249999999</v>
      </c>
    </row>
    <row r="1254" spans="1:7" x14ac:dyDescent="0.3">
      <c r="A1254" s="2">
        <v>41822.694581597221</v>
      </c>
      <c r="B1254">
        <v>140</v>
      </c>
      <c r="C1254" s="6">
        <v>41822.14</v>
      </c>
      <c r="D1254" s="5">
        <v>99.664362000001347</v>
      </c>
      <c r="E1254" s="1">
        <v>15.886711999999999</v>
      </c>
      <c r="F1254">
        <v>-150.55101138000001</v>
      </c>
      <c r="G1254">
        <v>61.179954860000002</v>
      </c>
    </row>
    <row r="1255" spans="1:7" x14ac:dyDescent="0.3">
      <c r="A1255" s="2">
        <v>41822.694986689814</v>
      </c>
      <c r="B1255">
        <v>141</v>
      </c>
      <c r="C1255" s="6">
        <v>41822.141000000003</v>
      </c>
      <c r="D1255" s="5">
        <v>99.775774000001547</v>
      </c>
      <c r="E1255" s="1">
        <v>15.886711999999999</v>
      </c>
      <c r="F1255">
        <v>-150.54963512</v>
      </c>
      <c r="G1255">
        <v>61.179359720000001</v>
      </c>
    </row>
    <row r="1256" spans="1:7" x14ac:dyDescent="0.3">
      <c r="A1256" s="2">
        <v>41822.695387037034</v>
      </c>
      <c r="B1256">
        <v>142</v>
      </c>
      <c r="C1256" s="6">
        <v>41822.142</v>
      </c>
      <c r="D1256" s="5">
        <v>99.931940999998915</v>
      </c>
      <c r="E1256" s="1">
        <v>15.886711999999999</v>
      </c>
      <c r="F1256">
        <v>-150.54820000000001</v>
      </c>
      <c r="G1256">
        <v>61.178781669999999</v>
      </c>
    </row>
    <row r="1257" spans="1:7" x14ac:dyDescent="0.3">
      <c r="A1257" s="2">
        <v>41822.695780555558</v>
      </c>
      <c r="B1257">
        <v>143</v>
      </c>
      <c r="C1257" s="6">
        <v>41822.142999999996</v>
      </c>
      <c r="D1257" s="5">
        <v>99.698034000000916</v>
      </c>
      <c r="E1257" s="1">
        <v>15.886711999999999</v>
      </c>
      <c r="F1257">
        <v>-150.54674667</v>
      </c>
      <c r="G1257">
        <v>61.178210829999998</v>
      </c>
    </row>
    <row r="1258" spans="1:7" x14ac:dyDescent="0.3">
      <c r="A1258" s="2">
        <v>41822.696170370371</v>
      </c>
      <c r="B1258">
        <v>144</v>
      </c>
      <c r="C1258" s="6">
        <v>41822.144</v>
      </c>
      <c r="D1258" s="5">
        <v>99.786434999999983</v>
      </c>
      <c r="E1258" s="1">
        <v>15.886711999999999</v>
      </c>
      <c r="F1258">
        <v>-150.54511359</v>
      </c>
      <c r="G1258">
        <v>61.17781111</v>
      </c>
    </row>
    <row r="1259" spans="1:7" x14ac:dyDescent="0.3">
      <c r="A1259" s="2">
        <v>41822.696544560182</v>
      </c>
      <c r="B1259">
        <v>145</v>
      </c>
      <c r="C1259" s="6">
        <v>41822.144999999997</v>
      </c>
      <c r="D1259" s="5">
        <v>99.754976999998689</v>
      </c>
      <c r="E1259" s="1">
        <v>15.886711999999999</v>
      </c>
      <c r="F1259">
        <v>-150.54366331</v>
      </c>
      <c r="G1259">
        <v>61.177225819999997</v>
      </c>
    </row>
    <row r="1260" spans="1:7" x14ac:dyDescent="0.3">
      <c r="A1260" s="2">
        <v>41822.696967129632</v>
      </c>
      <c r="B1260">
        <v>146</v>
      </c>
      <c r="C1260" s="6">
        <v>41822.146000000001</v>
      </c>
      <c r="D1260" s="5">
        <v>99.725526000000173</v>
      </c>
      <c r="E1260" s="1">
        <v>15.886711999999999</v>
      </c>
      <c r="F1260">
        <v>-150.54192333</v>
      </c>
      <c r="G1260">
        <v>61.176645000000001</v>
      </c>
    </row>
    <row r="1261" spans="1:7" x14ac:dyDescent="0.3">
      <c r="A1261" s="2">
        <v>41822.699655555552</v>
      </c>
      <c r="B1261">
        <v>149</v>
      </c>
      <c r="C1261" s="6">
        <v>41822.148999999998</v>
      </c>
      <c r="D1261" s="5">
        <v>96.144467000000077</v>
      </c>
      <c r="E1261" s="1">
        <v>15.886711999999999</v>
      </c>
      <c r="F1261">
        <v>-150.5436</v>
      </c>
      <c r="G1261">
        <v>61.176491669999997</v>
      </c>
    </row>
    <row r="1262" spans="1:7" x14ac:dyDescent="0.3">
      <c r="A1262" s="2">
        <v>41822.700700000001</v>
      </c>
      <c r="B1262">
        <v>151</v>
      </c>
      <c r="C1262" s="6">
        <v>41822.150999999998</v>
      </c>
      <c r="D1262" s="5">
        <v>99.755634999999529</v>
      </c>
      <c r="E1262" s="1">
        <v>15.886711999999999</v>
      </c>
      <c r="F1262">
        <v>-150.54014333000001</v>
      </c>
      <c r="G1262">
        <v>61.175613329999997</v>
      </c>
    </row>
    <row r="1263" spans="1:7" x14ac:dyDescent="0.3">
      <c r="A1263" s="2">
        <v>41822.701080092593</v>
      </c>
      <c r="B1263">
        <v>152</v>
      </c>
      <c r="C1263" s="6">
        <v>41822.152000000002</v>
      </c>
      <c r="D1263" s="5">
        <v>62.950109999999768</v>
      </c>
      <c r="E1263" s="1">
        <v>15.886711999999999</v>
      </c>
      <c r="F1263">
        <v>-150.53881196</v>
      </c>
      <c r="G1263">
        <v>61.175248340000003</v>
      </c>
    </row>
    <row r="1264" spans="1:7" x14ac:dyDescent="0.3">
      <c r="A1264" s="2">
        <v>41822.705307523145</v>
      </c>
      <c r="B1264">
        <v>155</v>
      </c>
      <c r="C1264" s="6">
        <v>41822.154999999999</v>
      </c>
      <c r="D1264" s="5">
        <v>66.946606999999858</v>
      </c>
      <c r="E1264" s="1">
        <v>15.886711999999999</v>
      </c>
      <c r="F1264">
        <v>-150.53442222000001</v>
      </c>
      <c r="G1264">
        <v>61.174024029999998</v>
      </c>
    </row>
    <row r="1265" spans="1:7" x14ac:dyDescent="0.3">
      <c r="A1265" s="2">
        <v>41822.705993402778</v>
      </c>
      <c r="B1265">
        <v>156</v>
      </c>
      <c r="C1265" s="6">
        <v>41822.156000000003</v>
      </c>
      <c r="D1265" s="5">
        <v>99.949053999998796</v>
      </c>
      <c r="E1265" s="1">
        <v>15.886711999999999</v>
      </c>
      <c r="F1265">
        <v>-150.53297835000001</v>
      </c>
      <c r="G1265">
        <v>61.17407403</v>
      </c>
    </row>
    <row r="1266" spans="1:7" x14ac:dyDescent="0.3">
      <c r="A1266" s="2">
        <v>41822.706847222224</v>
      </c>
      <c r="B1266">
        <v>157</v>
      </c>
      <c r="C1266" s="6">
        <v>41822.156999999999</v>
      </c>
      <c r="D1266" s="5">
        <v>99.814260999999533</v>
      </c>
      <c r="E1266" s="1">
        <v>15.886711999999999</v>
      </c>
      <c r="F1266">
        <v>-150.53256859999999</v>
      </c>
      <c r="G1266">
        <v>61.174471949999997</v>
      </c>
    </row>
    <row r="1267" spans="1:7" x14ac:dyDescent="0.3">
      <c r="A1267" s="2">
        <v>41822.707655671293</v>
      </c>
      <c r="B1267">
        <v>158</v>
      </c>
      <c r="C1267" s="6">
        <v>41822.158000000003</v>
      </c>
      <c r="D1267" s="5">
        <v>99.834260999999969</v>
      </c>
      <c r="E1267" s="1">
        <v>15.886711999999999</v>
      </c>
      <c r="F1267">
        <v>-150.53337999999999</v>
      </c>
      <c r="G1267">
        <v>61.173614999999998</v>
      </c>
    </row>
    <row r="1268" spans="1:7" x14ac:dyDescent="0.3">
      <c r="A1268" s="2">
        <v>41822.708400347219</v>
      </c>
      <c r="B1268">
        <v>159</v>
      </c>
      <c r="C1268" s="6">
        <v>41822.159</v>
      </c>
      <c r="D1268" s="5">
        <v>99.947490000000471</v>
      </c>
      <c r="E1268" s="1">
        <v>15.886711999999999</v>
      </c>
      <c r="F1268">
        <v>-150.53499833000001</v>
      </c>
      <c r="G1268">
        <v>61.173548340000004</v>
      </c>
    </row>
    <row r="1269" spans="1:7" x14ac:dyDescent="0.3">
      <c r="A1269" s="2">
        <v>41822.709148958333</v>
      </c>
      <c r="B1269">
        <v>160</v>
      </c>
      <c r="C1269" s="6">
        <v>41822.160000000003</v>
      </c>
      <c r="D1269" s="5">
        <v>99.850706999999602</v>
      </c>
      <c r="E1269" s="1">
        <v>15.886711999999999</v>
      </c>
      <c r="F1269">
        <v>-150.53653</v>
      </c>
      <c r="G1269">
        <v>61.172975000000001</v>
      </c>
    </row>
    <row r="1270" spans="1:7" x14ac:dyDescent="0.3">
      <c r="A1270" s="2">
        <v>41822.709953356483</v>
      </c>
      <c r="B1270">
        <v>161</v>
      </c>
      <c r="C1270" s="6">
        <v>41822.161</v>
      </c>
      <c r="D1270" s="5">
        <v>99.92917800000032</v>
      </c>
      <c r="E1270" s="1">
        <v>15.886711999999999</v>
      </c>
      <c r="F1270">
        <v>-150.53751500000001</v>
      </c>
      <c r="G1270">
        <v>61.173489170000003</v>
      </c>
    </row>
    <row r="1271" spans="1:7" x14ac:dyDescent="0.3">
      <c r="A1271" s="2">
        <v>41822.710813773148</v>
      </c>
      <c r="B1271">
        <v>162</v>
      </c>
      <c r="C1271" s="6">
        <v>41822.161999999997</v>
      </c>
      <c r="D1271" s="5">
        <v>99.831664999999703</v>
      </c>
      <c r="E1271" s="1">
        <v>15.886711999999999</v>
      </c>
      <c r="F1271">
        <v>-150.53764889000001</v>
      </c>
      <c r="G1271">
        <v>61.172506669999997</v>
      </c>
    </row>
    <row r="1272" spans="1:7" x14ac:dyDescent="0.3">
      <c r="A1272" s="2">
        <v>41822.713308796294</v>
      </c>
      <c r="B1272">
        <v>166</v>
      </c>
      <c r="C1272" s="6">
        <v>41822.165999999997</v>
      </c>
      <c r="D1272" s="5">
        <v>99.730923999999504</v>
      </c>
      <c r="E1272" s="1">
        <v>15.886711999999999</v>
      </c>
      <c r="F1272">
        <v>-150.53121833</v>
      </c>
      <c r="G1272">
        <v>61.172040000000003</v>
      </c>
    </row>
    <row r="1273" spans="1:7" x14ac:dyDescent="0.3">
      <c r="A1273" s="2">
        <v>41822.718848379627</v>
      </c>
      <c r="B1273">
        <v>170</v>
      </c>
      <c r="C1273" s="6">
        <v>41822.17</v>
      </c>
      <c r="D1273" s="5">
        <v>72.294208999999682</v>
      </c>
      <c r="E1273" s="1">
        <v>15.886711999999999</v>
      </c>
      <c r="F1273">
        <v>-150.52429465</v>
      </c>
      <c r="G1273">
        <v>61.170508329999997</v>
      </c>
    </row>
    <row r="1274" spans="1:7" x14ac:dyDescent="0.3">
      <c r="A1274" s="2">
        <v>41822.7200212963</v>
      </c>
      <c r="B1274">
        <v>171</v>
      </c>
      <c r="C1274" s="6">
        <v>41822.171000000002</v>
      </c>
      <c r="D1274" s="5">
        <v>99.964887000001909</v>
      </c>
      <c r="E1274" s="1">
        <v>15.886711999999999</v>
      </c>
      <c r="F1274">
        <v>-150.52246584</v>
      </c>
      <c r="G1274">
        <v>61.170323330000002</v>
      </c>
    </row>
    <row r="1275" spans="1:7" x14ac:dyDescent="0.3">
      <c r="A1275" s="2">
        <v>41822.721025578707</v>
      </c>
      <c r="B1275">
        <v>172</v>
      </c>
      <c r="C1275" s="6">
        <v>41822.171999999999</v>
      </c>
      <c r="D1275" s="5">
        <v>99.872418999999354</v>
      </c>
      <c r="E1275" s="1">
        <v>15.886711999999999</v>
      </c>
      <c r="F1275">
        <v>-150.52112066000001</v>
      </c>
      <c r="G1275">
        <v>61.170064719999999</v>
      </c>
    </row>
    <row r="1276" spans="1:7" x14ac:dyDescent="0.3">
      <c r="A1276" s="2">
        <v>41822.721937152775</v>
      </c>
      <c r="B1276">
        <v>173</v>
      </c>
      <c r="C1276" s="6">
        <v>41822.173000000003</v>
      </c>
      <c r="D1276" s="5">
        <v>99.834117000002152</v>
      </c>
      <c r="E1276" s="1">
        <v>15.886711999999999</v>
      </c>
      <c r="F1276">
        <v>-150.51937605000001</v>
      </c>
      <c r="G1276">
        <v>61.169719980000004</v>
      </c>
    </row>
    <row r="1277" spans="1:7" x14ac:dyDescent="0.3">
      <c r="A1277" s="2">
        <v>41822.727062268517</v>
      </c>
      <c r="B1277">
        <v>175</v>
      </c>
      <c r="C1277" s="6">
        <v>41822.175000000003</v>
      </c>
      <c r="D1277" s="5">
        <v>89.306002000001172</v>
      </c>
      <c r="E1277" s="1">
        <v>15.886711999999999</v>
      </c>
      <c r="F1277">
        <v>-150.51715167</v>
      </c>
      <c r="G1277">
        <v>61.169965560000001</v>
      </c>
    </row>
    <row r="1278" spans="1:7" x14ac:dyDescent="0.3">
      <c r="A1278" s="2">
        <v>41822.727859953702</v>
      </c>
      <c r="B1278">
        <v>176</v>
      </c>
      <c r="C1278" s="6">
        <v>41822.175999999999</v>
      </c>
      <c r="D1278" s="5">
        <v>99.812298999997438</v>
      </c>
      <c r="E1278" s="1">
        <v>15.886711999999999</v>
      </c>
      <c r="F1278">
        <v>-150.51503321000001</v>
      </c>
      <c r="G1278">
        <v>61.169699170000001</v>
      </c>
    </row>
    <row r="1279" spans="1:7" x14ac:dyDescent="0.3">
      <c r="A1279" s="2">
        <v>41822.728374074075</v>
      </c>
      <c r="B1279">
        <v>177</v>
      </c>
      <c r="C1279" s="6">
        <v>41822.177000000003</v>
      </c>
      <c r="D1279" s="5">
        <v>99.823859000000084</v>
      </c>
      <c r="E1279" s="1">
        <v>15.886711999999999</v>
      </c>
      <c r="F1279">
        <v>-150.51350833000001</v>
      </c>
      <c r="G1279">
        <v>61.169195000000002</v>
      </c>
    </row>
    <row r="1280" spans="1:7" x14ac:dyDescent="0.3">
      <c r="A1280" s="2">
        <v>41822.728878587965</v>
      </c>
      <c r="B1280">
        <v>178</v>
      </c>
      <c r="C1280" s="6">
        <v>41822.178</v>
      </c>
      <c r="D1280" s="5">
        <v>99.726677999999083</v>
      </c>
      <c r="E1280" s="1">
        <v>15.886711999999999</v>
      </c>
      <c r="F1280">
        <v>-150.51233751000001</v>
      </c>
      <c r="G1280">
        <v>61.168491260000003</v>
      </c>
    </row>
    <row r="1281" spans="1:7" x14ac:dyDescent="0.3">
      <c r="A1281" s="2">
        <v>41822.729381134261</v>
      </c>
      <c r="B1281">
        <v>179</v>
      </c>
      <c r="C1281" s="6">
        <v>41822.178999999996</v>
      </c>
      <c r="D1281" s="5">
        <v>99.921968999999081</v>
      </c>
      <c r="E1281" s="1">
        <v>15.886711999999999</v>
      </c>
      <c r="F1281">
        <v>-150.51097333000001</v>
      </c>
      <c r="G1281">
        <v>61.167875000000002</v>
      </c>
    </row>
    <row r="1282" spans="1:7" x14ac:dyDescent="0.3">
      <c r="A1282" s="2">
        <v>41822.729882870372</v>
      </c>
      <c r="B1282">
        <v>180</v>
      </c>
      <c r="C1282" s="6">
        <v>41822.18</v>
      </c>
      <c r="D1282" s="5">
        <v>99.823965999999928</v>
      </c>
      <c r="E1282" s="1">
        <v>15.886711999999999</v>
      </c>
      <c r="F1282">
        <v>-150.50975443999999</v>
      </c>
      <c r="G1282">
        <v>61.167196109999999</v>
      </c>
    </row>
    <row r="1283" spans="1:7" x14ac:dyDescent="0.3">
      <c r="A1283" s="2">
        <v>41822.730378703702</v>
      </c>
      <c r="B1283">
        <v>181</v>
      </c>
      <c r="C1283" s="6">
        <v>41822.180999999997</v>
      </c>
      <c r="D1283" s="5">
        <v>99.809120999998413</v>
      </c>
      <c r="E1283" s="1">
        <v>15.886711999999999</v>
      </c>
      <c r="F1283">
        <v>-150.50863472</v>
      </c>
      <c r="G1283">
        <v>61.166478609999999</v>
      </c>
    </row>
    <row r="1284" spans="1:7" x14ac:dyDescent="0.3">
      <c r="A1284" s="2">
        <v>41822.730807870372</v>
      </c>
      <c r="B1284">
        <v>182</v>
      </c>
      <c r="C1284" s="6">
        <v>41822.182000000001</v>
      </c>
      <c r="D1284" s="5">
        <v>70.297902000002068</v>
      </c>
      <c r="E1284" s="1">
        <v>15.886711999999999</v>
      </c>
      <c r="F1284">
        <v>-150.50755107000001</v>
      </c>
      <c r="G1284">
        <v>61.166004239999999</v>
      </c>
    </row>
    <row r="1285" spans="1:7" x14ac:dyDescent="0.3">
      <c r="A1285" s="2">
        <v>41822.741842129632</v>
      </c>
      <c r="B1285">
        <v>189</v>
      </c>
      <c r="C1285" s="6">
        <v>41822.188999999998</v>
      </c>
      <c r="D1285" s="5">
        <v>48.131773999997677</v>
      </c>
      <c r="E1285" s="1">
        <v>15.886711999999999</v>
      </c>
      <c r="F1285">
        <v>-150.49493749999999</v>
      </c>
      <c r="G1285">
        <v>61.168407500000001</v>
      </c>
    </row>
    <row r="1286" spans="1:7" x14ac:dyDescent="0.3">
      <c r="A1286" s="2">
        <v>41822.742350462962</v>
      </c>
      <c r="B1286">
        <v>190</v>
      </c>
      <c r="C1286" s="6">
        <v>41822.19</v>
      </c>
      <c r="D1286" s="5">
        <v>99.860250999998243</v>
      </c>
      <c r="E1286" s="1">
        <v>15.886711999999999</v>
      </c>
      <c r="F1286">
        <v>-150.49366484000001</v>
      </c>
      <c r="G1286">
        <v>61.16872987</v>
      </c>
    </row>
    <row r="1287" spans="1:7" x14ac:dyDescent="0.3">
      <c r="A1287" s="2">
        <v>41822.742777777778</v>
      </c>
      <c r="B1287">
        <v>191</v>
      </c>
      <c r="C1287" s="6">
        <v>41822.190999999999</v>
      </c>
      <c r="D1287" s="5">
        <v>99.673782000001665</v>
      </c>
      <c r="E1287" s="1">
        <v>15.886711999999999</v>
      </c>
      <c r="F1287">
        <v>-150.49231946</v>
      </c>
      <c r="G1287">
        <v>61.169386109999998</v>
      </c>
    </row>
    <row r="1288" spans="1:7" x14ac:dyDescent="0.3">
      <c r="A1288" s="2">
        <v>41822.743176157404</v>
      </c>
      <c r="B1288">
        <v>192</v>
      </c>
      <c r="C1288" s="6">
        <v>41822.192000000003</v>
      </c>
      <c r="D1288" s="5">
        <v>99.673656999999366</v>
      </c>
      <c r="E1288" s="1">
        <v>15.886711999999999</v>
      </c>
      <c r="F1288">
        <v>-150.49100331</v>
      </c>
      <c r="G1288">
        <v>61.170028619999997</v>
      </c>
    </row>
    <row r="1289" spans="1:7" x14ac:dyDescent="0.3">
      <c r="A1289" s="2">
        <v>41822.743568749996</v>
      </c>
      <c r="B1289">
        <v>193</v>
      </c>
      <c r="C1289" s="6">
        <v>41822.192999999999</v>
      </c>
      <c r="D1289" s="5">
        <v>99.92002599999978</v>
      </c>
      <c r="E1289" s="1">
        <v>15.886711999999999</v>
      </c>
      <c r="F1289">
        <v>-150.48969958000001</v>
      </c>
      <c r="G1289">
        <v>61.17067042</v>
      </c>
    </row>
    <row r="1290" spans="1:7" x14ac:dyDescent="0.3">
      <c r="A1290" s="2">
        <v>41822.743956597224</v>
      </c>
      <c r="B1290">
        <v>194</v>
      </c>
      <c r="C1290" s="6">
        <v>41822.194000000003</v>
      </c>
      <c r="D1290" s="5">
        <v>99.801056000000244</v>
      </c>
      <c r="E1290" s="1">
        <v>15.886711999999999</v>
      </c>
      <c r="F1290">
        <v>-150.48834667</v>
      </c>
      <c r="G1290">
        <v>61.171289999999999</v>
      </c>
    </row>
    <row r="1291" spans="1:7" x14ac:dyDescent="0.3">
      <c r="A1291" s="2">
        <v>41822.744339467594</v>
      </c>
      <c r="B1291">
        <v>195</v>
      </c>
      <c r="C1291" s="6">
        <v>41822.195</v>
      </c>
      <c r="D1291" s="5">
        <v>99.512395999998262</v>
      </c>
      <c r="E1291" s="1">
        <v>15.886711999999999</v>
      </c>
      <c r="F1291">
        <v>-150.48701886000001</v>
      </c>
      <c r="G1291">
        <v>61.171921679999997</v>
      </c>
    </row>
    <row r="1292" spans="1:7" x14ac:dyDescent="0.3">
      <c r="A1292" s="2">
        <v>41822.744717592592</v>
      </c>
      <c r="B1292">
        <v>196</v>
      </c>
      <c r="C1292" s="6">
        <v>41822.196000000004</v>
      </c>
      <c r="D1292" s="5">
        <v>99.780495000002702</v>
      </c>
      <c r="E1292" s="1">
        <v>15.886711999999999</v>
      </c>
      <c r="F1292">
        <v>-150.48559166999999</v>
      </c>
      <c r="G1292">
        <v>61.172501670000003</v>
      </c>
    </row>
    <row r="1293" spans="1:7" x14ac:dyDescent="0.3">
      <c r="A1293" s="2">
        <v>41822.745094791666</v>
      </c>
      <c r="B1293">
        <v>197</v>
      </c>
      <c r="C1293" s="6">
        <v>41822.197</v>
      </c>
      <c r="D1293" s="5">
        <v>99.84418199999709</v>
      </c>
      <c r="E1293" s="1">
        <v>15.886711999999999</v>
      </c>
      <c r="F1293">
        <v>-150.48420125999999</v>
      </c>
      <c r="G1293">
        <v>61.17309333</v>
      </c>
    </row>
    <row r="1294" spans="1:7" x14ac:dyDescent="0.3">
      <c r="A1294" s="2">
        <v>41822.745460416663</v>
      </c>
      <c r="B1294">
        <v>198</v>
      </c>
      <c r="C1294" s="6">
        <v>41822.197999999997</v>
      </c>
      <c r="D1294" s="5">
        <v>99.729833000001236</v>
      </c>
      <c r="E1294" s="1">
        <v>15.886711999999999</v>
      </c>
      <c r="F1294">
        <v>-150.48280693000001</v>
      </c>
      <c r="G1294">
        <v>61.173679730000003</v>
      </c>
    </row>
    <row r="1295" spans="1:7" x14ac:dyDescent="0.3">
      <c r="A1295" s="2">
        <v>41822.745803819445</v>
      </c>
      <c r="B1295">
        <v>199</v>
      </c>
      <c r="C1295" s="6">
        <v>41822.199000000001</v>
      </c>
      <c r="D1295" s="5">
        <v>99.675838000002841</v>
      </c>
      <c r="E1295" s="1">
        <v>15.886711999999999</v>
      </c>
      <c r="F1295">
        <v>-150.48133335</v>
      </c>
      <c r="G1295">
        <v>61.17423333</v>
      </c>
    </row>
    <row r="1296" spans="1:7" x14ac:dyDescent="0.3">
      <c r="A1296" s="2">
        <v>41822.746136574075</v>
      </c>
      <c r="B1296">
        <v>200</v>
      </c>
      <c r="C1296" s="6">
        <v>41822.199999999997</v>
      </c>
      <c r="D1296" s="5">
        <v>99.585337000000436</v>
      </c>
      <c r="E1296" s="1">
        <v>15.886711999999999</v>
      </c>
      <c r="F1296">
        <v>-150.47988516000001</v>
      </c>
      <c r="G1296">
        <v>61.17480596</v>
      </c>
    </row>
    <row r="1297" spans="1:7" x14ac:dyDescent="0.3">
      <c r="A1297" s="2">
        <v>41822.746464583332</v>
      </c>
      <c r="B1297">
        <v>201</v>
      </c>
      <c r="C1297" s="6">
        <v>41822.201000000001</v>
      </c>
      <c r="D1297" s="5">
        <v>99.91056000000026</v>
      </c>
      <c r="E1297" s="1">
        <v>15.886711999999999</v>
      </c>
      <c r="F1297">
        <v>-150.47842947999999</v>
      </c>
      <c r="G1297">
        <v>61.17536999</v>
      </c>
    </row>
    <row r="1298" spans="1:7" x14ac:dyDescent="0.3">
      <c r="A1298" s="2">
        <v>41822.746787731485</v>
      </c>
      <c r="B1298">
        <v>202</v>
      </c>
      <c r="C1298" s="6">
        <v>41822.201999999997</v>
      </c>
      <c r="D1298" s="5">
        <v>99.767596999998204</v>
      </c>
      <c r="E1298" s="1">
        <v>15.886711999999999</v>
      </c>
      <c r="F1298">
        <v>-150.47693556999999</v>
      </c>
      <c r="G1298">
        <v>61.175911659999997</v>
      </c>
    </row>
    <row r="1299" spans="1:7" x14ac:dyDescent="0.3">
      <c r="A1299" s="2">
        <v>41822.747113773148</v>
      </c>
      <c r="B1299">
        <v>203</v>
      </c>
      <c r="C1299" s="6">
        <v>41822.203000000001</v>
      </c>
      <c r="D1299" s="5">
        <v>99.488184000001638</v>
      </c>
      <c r="E1299" s="1">
        <v>15.886711999999999</v>
      </c>
      <c r="F1299">
        <v>-150.47550666999999</v>
      </c>
      <c r="G1299">
        <v>61.176495000000003</v>
      </c>
    </row>
    <row r="1300" spans="1:7" x14ac:dyDescent="0.3">
      <c r="A1300" s="2">
        <v>41822.747449421295</v>
      </c>
      <c r="B1300">
        <v>204</v>
      </c>
      <c r="C1300" s="6">
        <v>41822.203999999998</v>
      </c>
      <c r="D1300" s="5">
        <v>99.772652999999991</v>
      </c>
      <c r="E1300" s="1">
        <v>15.886711999999999</v>
      </c>
      <c r="F1300">
        <v>-150.47417999999999</v>
      </c>
      <c r="G1300">
        <v>61.177121669999998</v>
      </c>
    </row>
    <row r="1301" spans="1:7" x14ac:dyDescent="0.3">
      <c r="A1301" s="2">
        <v>41822.747784143517</v>
      </c>
      <c r="B1301">
        <v>205</v>
      </c>
      <c r="C1301" s="6">
        <v>41822.205000000002</v>
      </c>
      <c r="D1301" s="5">
        <v>99.868340999997599</v>
      </c>
      <c r="E1301" s="1">
        <v>15.886711999999999</v>
      </c>
      <c r="F1301">
        <v>-150.47288068</v>
      </c>
      <c r="G1301">
        <v>61.177761529999998</v>
      </c>
    </row>
    <row r="1302" spans="1:7" x14ac:dyDescent="0.3">
      <c r="A1302" s="2">
        <v>41822.748099652781</v>
      </c>
      <c r="B1302">
        <v>206</v>
      </c>
      <c r="C1302" s="6">
        <v>41822.205999999998</v>
      </c>
      <c r="D1302" s="5">
        <v>99.427318999998533</v>
      </c>
      <c r="E1302" s="1">
        <v>15.886711999999999</v>
      </c>
      <c r="F1302">
        <v>-150.47146534999999</v>
      </c>
      <c r="G1302">
        <v>61.178341639999999</v>
      </c>
    </row>
    <row r="1303" spans="1:7" x14ac:dyDescent="0.3">
      <c r="A1303" s="2">
        <v>41822.748398611111</v>
      </c>
      <c r="B1303">
        <v>207</v>
      </c>
      <c r="C1303" s="6">
        <v>41822.207000000002</v>
      </c>
      <c r="D1303" s="5">
        <v>99.902695999997377</v>
      </c>
      <c r="E1303" s="1">
        <v>15.886711999999999</v>
      </c>
      <c r="F1303">
        <v>-150.469865</v>
      </c>
      <c r="G1303">
        <v>61.178813329999997</v>
      </c>
    </row>
    <row r="1304" spans="1:7" x14ac:dyDescent="0.3">
      <c r="A1304" s="2">
        <v>41822.748689004628</v>
      </c>
      <c r="B1304">
        <v>208</v>
      </c>
      <c r="C1304" s="6">
        <v>41822.207999999999</v>
      </c>
      <c r="D1304" s="5">
        <v>99.374770999998873</v>
      </c>
      <c r="E1304" s="1">
        <v>15.886711999999999</v>
      </c>
      <c r="F1304">
        <v>-150.46823062999999</v>
      </c>
      <c r="G1304">
        <v>61.179253330000002</v>
      </c>
    </row>
    <row r="1305" spans="1:7" x14ac:dyDescent="0.3">
      <c r="A1305" s="2">
        <v>41822.74897453704</v>
      </c>
      <c r="B1305">
        <v>209</v>
      </c>
      <c r="C1305" s="6">
        <v>41822.209000000003</v>
      </c>
      <c r="D1305" s="5">
        <v>99.715236000000004</v>
      </c>
      <c r="E1305" s="1">
        <v>15.886711999999999</v>
      </c>
      <c r="F1305">
        <v>-150.46661047000001</v>
      </c>
      <c r="G1305">
        <v>61.179693329999999</v>
      </c>
    </row>
    <row r="1306" spans="1:7" x14ac:dyDescent="0.3">
      <c r="A1306" s="2">
        <v>41822.749256249997</v>
      </c>
      <c r="B1306">
        <v>210</v>
      </c>
      <c r="C1306" s="6">
        <v>41822.21</v>
      </c>
      <c r="D1306" s="5">
        <v>99.670839999998861</v>
      </c>
      <c r="E1306" s="1">
        <v>15.886711999999999</v>
      </c>
      <c r="F1306">
        <v>-150.46497386999999</v>
      </c>
      <c r="G1306">
        <v>61.180133060000003</v>
      </c>
    </row>
    <row r="1307" spans="1:7" x14ac:dyDescent="0.3">
      <c r="A1307" s="2">
        <v>41822.749534027775</v>
      </c>
      <c r="B1307">
        <v>211</v>
      </c>
      <c r="C1307" s="6">
        <v>41822.211000000003</v>
      </c>
      <c r="D1307" s="5">
        <v>99.710287000001699</v>
      </c>
      <c r="E1307" s="1">
        <v>15.886711999999999</v>
      </c>
      <c r="F1307">
        <v>-150.46335386999999</v>
      </c>
      <c r="G1307">
        <v>61.180574729999996</v>
      </c>
    </row>
    <row r="1308" spans="1:7" x14ac:dyDescent="0.3">
      <c r="A1308" s="2">
        <v>41822.749806018517</v>
      </c>
      <c r="B1308">
        <v>212</v>
      </c>
      <c r="C1308" s="6">
        <v>41822.212</v>
      </c>
      <c r="D1308" s="5">
        <v>99.773370999999315</v>
      </c>
      <c r="E1308" s="1">
        <v>15.886711999999999</v>
      </c>
      <c r="F1308">
        <v>-150.46170885999999</v>
      </c>
      <c r="G1308">
        <v>61.18098389</v>
      </c>
    </row>
    <row r="1309" spans="1:7" x14ac:dyDescent="0.3">
      <c r="A1309" s="2">
        <v>41822.750071296294</v>
      </c>
      <c r="B1309">
        <v>213</v>
      </c>
      <c r="C1309" s="6">
        <v>41822.213000000003</v>
      </c>
      <c r="D1309" s="5">
        <v>99.544452999998612</v>
      </c>
      <c r="E1309" s="1">
        <v>15.886711999999999</v>
      </c>
      <c r="F1309">
        <v>-150.45983902</v>
      </c>
      <c r="G1309">
        <v>61.18110472</v>
      </c>
    </row>
    <row r="1310" spans="1:7" x14ac:dyDescent="0.3">
      <c r="A1310" s="2">
        <v>41822.750340509258</v>
      </c>
      <c r="B1310">
        <v>214</v>
      </c>
      <c r="C1310" s="6">
        <v>41822.214</v>
      </c>
      <c r="D1310" s="5">
        <v>99.690762999998697</v>
      </c>
      <c r="E1310" s="1">
        <v>15.886711999999999</v>
      </c>
      <c r="F1310">
        <v>-150.45803724999999</v>
      </c>
      <c r="G1310">
        <v>61.180903620000002</v>
      </c>
    </row>
    <row r="1311" spans="1:7" x14ac:dyDescent="0.3">
      <c r="A1311" s="2">
        <v>41822.750614467594</v>
      </c>
      <c r="B1311">
        <v>215</v>
      </c>
      <c r="C1311" s="6">
        <v>41822.214999999997</v>
      </c>
      <c r="D1311" s="5">
        <v>99.676042999999481</v>
      </c>
      <c r="E1311" s="1">
        <v>15.886711999999999</v>
      </c>
      <c r="F1311">
        <v>-150.45626082999999</v>
      </c>
      <c r="G1311">
        <v>61.1806275</v>
      </c>
    </row>
    <row r="1312" spans="1:7" x14ac:dyDescent="0.3">
      <c r="A1312" s="2">
        <v>41822.750888425922</v>
      </c>
      <c r="B1312">
        <v>216</v>
      </c>
      <c r="C1312" s="6">
        <v>41822.216</v>
      </c>
      <c r="D1312" s="5">
        <v>99.464297999998962</v>
      </c>
      <c r="E1312" s="1">
        <v>15.886711999999999</v>
      </c>
      <c r="F1312">
        <v>-150.45449636999999</v>
      </c>
      <c r="G1312">
        <v>61.180337770000001</v>
      </c>
    </row>
    <row r="1313" spans="1:7" x14ac:dyDescent="0.3">
      <c r="A1313" s="2">
        <v>41822.751166203707</v>
      </c>
      <c r="B1313">
        <v>217</v>
      </c>
      <c r="C1313" s="6">
        <v>41822.216999999997</v>
      </c>
      <c r="D1313" s="5">
        <v>99.88637000000017</v>
      </c>
      <c r="E1313" s="1">
        <v>15.886711999999999</v>
      </c>
      <c r="F1313">
        <v>-150.45275810000001</v>
      </c>
      <c r="G1313">
        <v>61.18000945</v>
      </c>
    </row>
    <row r="1314" spans="1:7" x14ac:dyDescent="0.3">
      <c r="A1314" s="2">
        <v>41822.75144699074</v>
      </c>
      <c r="B1314">
        <v>218</v>
      </c>
      <c r="C1314" s="6">
        <v>41822.218000000001</v>
      </c>
      <c r="D1314" s="5">
        <v>99.403724000003422</v>
      </c>
      <c r="E1314" s="1">
        <v>15.886711999999999</v>
      </c>
      <c r="F1314">
        <v>-150.45103275</v>
      </c>
      <c r="G1314">
        <v>61.17966277</v>
      </c>
    </row>
    <row r="1315" spans="1:7" x14ac:dyDescent="0.3">
      <c r="A1315" s="2">
        <v>41822.751741203705</v>
      </c>
      <c r="B1315">
        <v>219</v>
      </c>
      <c r="C1315" s="6">
        <v>41822.218999999997</v>
      </c>
      <c r="D1315" s="5">
        <v>99.995551999996678</v>
      </c>
      <c r="E1315" s="1">
        <v>15.886711999999999</v>
      </c>
      <c r="F1315">
        <v>-150.44928745999999</v>
      </c>
      <c r="G1315">
        <v>61.17932055</v>
      </c>
    </row>
    <row r="1316" spans="1:7" x14ac:dyDescent="0.3">
      <c r="A1316" s="2">
        <v>41822.752053703705</v>
      </c>
      <c r="B1316">
        <v>220</v>
      </c>
      <c r="C1316" s="6">
        <v>41822.22</v>
      </c>
      <c r="D1316" s="5">
        <v>99.517981999997573</v>
      </c>
      <c r="E1316" s="1">
        <v>15.886711999999999</v>
      </c>
      <c r="F1316">
        <v>-150.44759363</v>
      </c>
      <c r="G1316">
        <v>61.178962230000003</v>
      </c>
    </row>
    <row r="1317" spans="1:7" x14ac:dyDescent="0.3">
      <c r="A1317" s="2">
        <v>41822.752377893521</v>
      </c>
      <c r="B1317">
        <v>221</v>
      </c>
      <c r="C1317" s="6">
        <v>41822.220999999998</v>
      </c>
      <c r="D1317" s="5">
        <v>99.862997000000178</v>
      </c>
      <c r="E1317" s="1">
        <v>15.886711999999999</v>
      </c>
      <c r="F1317">
        <v>-150.44592779000001</v>
      </c>
      <c r="G1317">
        <v>61.17855084</v>
      </c>
    </row>
    <row r="1318" spans="1:7" x14ac:dyDescent="0.3">
      <c r="A1318" s="2">
        <v>41822.752705787039</v>
      </c>
      <c r="B1318">
        <v>222</v>
      </c>
      <c r="C1318" s="6">
        <v>41822.222000000002</v>
      </c>
      <c r="D1318" s="5">
        <v>99.700548000000708</v>
      </c>
      <c r="E1318" s="1">
        <v>15.886711999999999</v>
      </c>
      <c r="F1318">
        <v>-150.44431470000001</v>
      </c>
      <c r="G1318">
        <v>61.178119440000003</v>
      </c>
    </row>
    <row r="1319" spans="1:7" x14ac:dyDescent="0.3">
      <c r="A1319" s="2">
        <v>41822.75302708333</v>
      </c>
      <c r="B1319">
        <v>223</v>
      </c>
      <c r="C1319" s="6">
        <v>41822.222999999998</v>
      </c>
      <c r="D1319" s="5">
        <v>99.600517000002583</v>
      </c>
      <c r="E1319" s="1">
        <v>15.886711999999999</v>
      </c>
      <c r="F1319">
        <v>-150.44261191999999</v>
      </c>
      <c r="G1319">
        <v>61.177736109999998</v>
      </c>
    </row>
    <row r="1320" spans="1:7" x14ac:dyDescent="0.3">
      <c r="A1320" s="2">
        <v>41822.753344444442</v>
      </c>
      <c r="B1320">
        <v>224</v>
      </c>
      <c r="C1320" s="6">
        <v>41822.224000000002</v>
      </c>
      <c r="D1320" s="5">
        <v>99.587758999998186</v>
      </c>
      <c r="E1320" s="1">
        <v>15.886711999999999</v>
      </c>
      <c r="F1320">
        <v>-150.44091280000001</v>
      </c>
      <c r="G1320">
        <v>61.177367230000002</v>
      </c>
    </row>
    <row r="1321" spans="1:7" x14ac:dyDescent="0.3">
      <c r="A1321" s="2">
        <v>41822.753664699077</v>
      </c>
      <c r="B1321">
        <v>225</v>
      </c>
      <c r="C1321" s="6">
        <v>41822.224999999999</v>
      </c>
      <c r="D1321" s="5">
        <v>99.879189999999653</v>
      </c>
      <c r="E1321" s="1">
        <v>15.886711999999999</v>
      </c>
      <c r="F1321">
        <v>-150.43920166999999</v>
      </c>
      <c r="G1321">
        <v>61.176998330000004</v>
      </c>
    </row>
    <row r="1322" spans="1:7" x14ac:dyDescent="0.3">
      <c r="A1322" s="2">
        <v>41822.753999421293</v>
      </c>
      <c r="B1322">
        <v>226</v>
      </c>
      <c r="C1322" s="6">
        <v>41822.226000000002</v>
      </c>
      <c r="D1322" s="5">
        <v>99.644663000002765</v>
      </c>
      <c r="E1322" s="1">
        <v>15.886711999999999</v>
      </c>
      <c r="F1322">
        <v>-150.43750969999999</v>
      </c>
      <c r="G1322">
        <v>61.17661777</v>
      </c>
    </row>
    <row r="1323" spans="1:7" x14ac:dyDescent="0.3">
      <c r="A1323" s="2">
        <v>41822.754350462965</v>
      </c>
      <c r="B1323">
        <v>227</v>
      </c>
      <c r="C1323" s="6">
        <v>41822.226999999999</v>
      </c>
      <c r="D1323" s="5">
        <v>99.788898000002519</v>
      </c>
      <c r="E1323" s="1">
        <v>15.886711999999999</v>
      </c>
      <c r="F1323">
        <v>-150.43582000999999</v>
      </c>
      <c r="G1323">
        <v>61.176243489999997</v>
      </c>
    </row>
    <row r="1324" spans="1:7" x14ac:dyDescent="0.3">
      <c r="A1324" s="2">
        <v>41822.754700694444</v>
      </c>
      <c r="B1324">
        <v>228</v>
      </c>
      <c r="C1324" s="6">
        <v>41822.228000000003</v>
      </c>
      <c r="D1324" s="5">
        <v>99.719987000000401</v>
      </c>
      <c r="E1324" s="1">
        <v>15.886711999999999</v>
      </c>
      <c r="F1324">
        <v>-150.43409818999999</v>
      </c>
      <c r="G1324">
        <v>61.175891970000002</v>
      </c>
    </row>
    <row r="1325" spans="1:7" x14ac:dyDescent="0.3">
      <c r="A1325" s="2">
        <v>41822.755048032406</v>
      </c>
      <c r="B1325">
        <v>229</v>
      </c>
      <c r="C1325" s="6">
        <v>41822.228999999999</v>
      </c>
      <c r="D1325" s="5">
        <v>99.668888000000152</v>
      </c>
      <c r="E1325" s="1">
        <v>15.886711999999999</v>
      </c>
      <c r="F1325">
        <v>-150.43237927000001</v>
      </c>
      <c r="G1325">
        <v>61.175551519999999</v>
      </c>
    </row>
    <row r="1326" spans="1:7" x14ac:dyDescent="0.3">
      <c r="A1326" s="2">
        <v>41822.755393287036</v>
      </c>
      <c r="B1326">
        <v>230</v>
      </c>
      <c r="C1326" s="6">
        <v>41822.230000000003</v>
      </c>
      <c r="D1326" s="5">
        <v>99.648513000000094</v>
      </c>
      <c r="E1326" s="1">
        <v>15.886711999999999</v>
      </c>
      <c r="F1326">
        <v>-150.43063498000001</v>
      </c>
      <c r="G1326">
        <v>61.175227499999998</v>
      </c>
    </row>
    <row r="1327" spans="1:7" x14ac:dyDescent="0.3">
      <c r="A1327" s="2">
        <v>41822.75573287037</v>
      </c>
      <c r="B1327">
        <v>231</v>
      </c>
      <c r="C1327" s="6">
        <v>41822.231</v>
      </c>
      <c r="D1327" s="5">
        <v>99.722526999998081</v>
      </c>
      <c r="E1327" s="1">
        <v>15.886711999999999</v>
      </c>
      <c r="F1327">
        <v>-150.42887500000001</v>
      </c>
      <c r="G1327">
        <v>61.174937499999999</v>
      </c>
    </row>
    <row r="1328" spans="1:7" x14ac:dyDescent="0.3">
      <c r="A1328" s="2">
        <v>41822.756074305558</v>
      </c>
      <c r="B1328">
        <v>232</v>
      </c>
      <c r="C1328" s="6">
        <v>41822.232000000004</v>
      </c>
      <c r="D1328" s="5">
        <v>99.785902999999962</v>
      </c>
      <c r="E1328" s="1">
        <v>15.886711999999999</v>
      </c>
      <c r="F1328">
        <v>-150.42708500000001</v>
      </c>
      <c r="G1328">
        <v>61.174659169999998</v>
      </c>
    </row>
    <row r="1329" spans="1:7" x14ac:dyDescent="0.3">
      <c r="A1329" s="2">
        <v>41822.756422569444</v>
      </c>
      <c r="B1329">
        <v>233</v>
      </c>
      <c r="C1329" s="6">
        <v>41822.233</v>
      </c>
      <c r="D1329" s="5">
        <v>99.729768000001059</v>
      </c>
      <c r="E1329" s="1">
        <v>15.886711999999999</v>
      </c>
      <c r="F1329">
        <v>-150.42530163000001</v>
      </c>
      <c r="G1329">
        <v>61.174405550000003</v>
      </c>
    </row>
    <row r="1330" spans="1:7" x14ac:dyDescent="0.3">
      <c r="A1330" s="2">
        <v>41822.75677847222</v>
      </c>
      <c r="B1330">
        <v>234</v>
      </c>
      <c r="C1330" s="6">
        <v>41822.233999999997</v>
      </c>
      <c r="D1330" s="5">
        <v>99.766261000000668</v>
      </c>
      <c r="E1330" s="1">
        <v>15.886711999999999</v>
      </c>
      <c r="F1330">
        <v>-150.42351343999999</v>
      </c>
      <c r="G1330">
        <v>61.17413749</v>
      </c>
    </row>
    <row r="1331" spans="1:7" x14ac:dyDescent="0.3">
      <c r="A1331" s="2">
        <v>41822.757142129631</v>
      </c>
      <c r="B1331">
        <v>235</v>
      </c>
      <c r="C1331" s="6">
        <v>41822.235000000001</v>
      </c>
      <c r="D1331" s="5">
        <v>99.547350000000733</v>
      </c>
      <c r="E1331" s="1">
        <v>15.886711999999999</v>
      </c>
      <c r="F1331">
        <v>-150.42173667</v>
      </c>
      <c r="G1331">
        <v>61.173874169999998</v>
      </c>
    </row>
    <row r="1332" spans="1:7" x14ac:dyDescent="0.3">
      <c r="A1332" s="2">
        <v>41822.757504861111</v>
      </c>
      <c r="B1332">
        <v>236</v>
      </c>
      <c r="C1332" s="6">
        <v>41822.235999999997</v>
      </c>
      <c r="D1332" s="5">
        <v>99.862714999999298</v>
      </c>
      <c r="E1332" s="1">
        <v>15.886711999999999</v>
      </c>
      <c r="F1332">
        <v>-150.41997802</v>
      </c>
      <c r="G1332">
        <v>61.173574989999999</v>
      </c>
    </row>
    <row r="1333" spans="1:7" x14ac:dyDescent="0.3">
      <c r="A1333" s="2">
        <v>41822.757871412039</v>
      </c>
      <c r="B1333">
        <v>237</v>
      </c>
      <c r="C1333" s="6">
        <v>41822.237000000001</v>
      </c>
      <c r="D1333" s="5">
        <v>99.724716999997327</v>
      </c>
      <c r="E1333" s="1">
        <v>15.886711999999999</v>
      </c>
      <c r="F1333">
        <v>-150.41825499999999</v>
      </c>
      <c r="G1333">
        <v>61.173229169999999</v>
      </c>
    </row>
    <row r="1334" spans="1:7" x14ac:dyDescent="0.3">
      <c r="A1334" s="2">
        <v>41822.758244791665</v>
      </c>
      <c r="B1334">
        <v>238</v>
      </c>
      <c r="C1334" s="6">
        <v>41822.237999999998</v>
      </c>
      <c r="D1334" s="5">
        <v>99.637292999999772</v>
      </c>
      <c r="E1334" s="1">
        <v>15.886711999999999</v>
      </c>
      <c r="F1334">
        <v>-150.41655458</v>
      </c>
      <c r="G1334">
        <v>61.172844580000003</v>
      </c>
    </row>
    <row r="1335" spans="1:7" x14ac:dyDescent="0.3">
      <c r="A1335" s="2">
        <v>41822.758629629629</v>
      </c>
      <c r="B1335">
        <v>239</v>
      </c>
      <c r="C1335" s="6">
        <v>41822.239000000001</v>
      </c>
      <c r="D1335" s="5">
        <v>99.827238000001671</v>
      </c>
      <c r="E1335" s="1">
        <v>15.886711999999999</v>
      </c>
      <c r="F1335">
        <v>-150.41488167</v>
      </c>
      <c r="G1335">
        <v>61.172460000000001</v>
      </c>
    </row>
    <row r="1336" spans="1:7" x14ac:dyDescent="0.3">
      <c r="A1336" s="2">
        <v>41822.759026157408</v>
      </c>
      <c r="B1336">
        <v>240</v>
      </c>
      <c r="C1336" s="6">
        <v>41822.239999999998</v>
      </c>
      <c r="D1336" s="5">
        <v>99.655752000002394</v>
      </c>
      <c r="E1336" s="1">
        <v>15.886711999999999</v>
      </c>
      <c r="F1336">
        <v>-150.41319958</v>
      </c>
      <c r="G1336">
        <v>61.172062080000003</v>
      </c>
    </row>
    <row r="1337" spans="1:7" x14ac:dyDescent="0.3">
      <c r="A1337" s="2">
        <v>41822.759433101855</v>
      </c>
      <c r="B1337">
        <v>241</v>
      </c>
      <c r="C1337" s="6">
        <v>41822.241000000002</v>
      </c>
      <c r="D1337" s="5">
        <v>99.921081999997114</v>
      </c>
      <c r="E1337" s="1">
        <v>15.886711999999999</v>
      </c>
      <c r="F1337">
        <v>-150.41157457</v>
      </c>
      <c r="G1337">
        <v>61.171636800000002</v>
      </c>
    </row>
    <row r="1338" spans="1:7" x14ac:dyDescent="0.3">
      <c r="A1338" s="2">
        <v>41822.759846990739</v>
      </c>
      <c r="B1338">
        <v>242</v>
      </c>
      <c r="C1338" s="6">
        <v>41822.241999999998</v>
      </c>
      <c r="D1338" s="5">
        <v>99.638984000001074</v>
      </c>
      <c r="E1338" s="1">
        <v>15.886711999999999</v>
      </c>
      <c r="F1338">
        <v>-150.40990224999999</v>
      </c>
      <c r="G1338">
        <v>61.171208059999998</v>
      </c>
    </row>
    <row r="1339" spans="1:7" x14ac:dyDescent="0.3">
      <c r="A1339" s="2">
        <v>41822.760304282405</v>
      </c>
      <c r="B1339">
        <v>243</v>
      </c>
      <c r="C1339" s="6">
        <v>41822.243000000002</v>
      </c>
      <c r="D1339" s="5">
        <v>99.827296999999817</v>
      </c>
      <c r="E1339" s="1">
        <v>15.886711999999999</v>
      </c>
      <c r="F1339">
        <v>-150.40829178999999</v>
      </c>
      <c r="G1339">
        <v>61.170775900000002</v>
      </c>
    </row>
    <row r="1340" spans="1:7" x14ac:dyDescent="0.3">
      <c r="A1340" s="2">
        <v>41822.760805902777</v>
      </c>
      <c r="B1340">
        <v>244</v>
      </c>
      <c r="C1340" s="6">
        <v>41822.243999999999</v>
      </c>
      <c r="D1340" s="5">
        <v>99.851009999998496</v>
      </c>
      <c r="E1340" s="1">
        <v>15.886711999999999</v>
      </c>
      <c r="F1340">
        <v>-150.40656178</v>
      </c>
      <c r="G1340">
        <v>61.170429300000002</v>
      </c>
    </row>
    <row r="1341" spans="1:7" x14ac:dyDescent="0.3">
      <c r="A1341" s="2">
        <v>41822.761310416667</v>
      </c>
      <c r="B1341">
        <v>245</v>
      </c>
      <c r="C1341" s="6">
        <v>41822.245000000003</v>
      </c>
      <c r="D1341" s="5">
        <v>99.742473000002065</v>
      </c>
      <c r="E1341" s="1">
        <v>15.886711999999999</v>
      </c>
      <c r="F1341">
        <v>-150.40484332</v>
      </c>
      <c r="G1341">
        <v>61.170105550000002</v>
      </c>
    </row>
    <row r="1342" spans="1:7" x14ac:dyDescent="0.3">
      <c r="A1342" s="2">
        <v>41822.761818749997</v>
      </c>
      <c r="B1342">
        <v>246</v>
      </c>
      <c r="C1342" s="6">
        <v>41822.245999999999</v>
      </c>
      <c r="D1342" s="5">
        <v>99.96511300000202</v>
      </c>
      <c r="E1342" s="1">
        <v>15.886711999999999</v>
      </c>
      <c r="F1342">
        <v>-150.40315196</v>
      </c>
      <c r="G1342">
        <v>61.169745140000003</v>
      </c>
    </row>
    <row r="1343" spans="1:7" x14ac:dyDescent="0.3">
      <c r="A1343" s="2">
        <v>41822.762324189818</v>
      </c>
      <c r="B1343">
        <v>247</v>
      </c>
      <c r="C1343" s="6">
        <v>41822.247000000003</v>
      </c>
      <c r="D1343" s="5">
        <v>99.675778000000719</v>
      </c>
      <c r="E1343" s="1">
        <v>15.886711999999999</v>
      </c>
      <c r="F1343">
        <v>-150.40136708</v>
      </c>
      <c r="G1343">
        <v>61.169463329999999</v>
      </c>
    </row>
    <row r="1344" spans="1:7" x14ac:dyDescent="0.3">
      <c r="A1344" s="2">
        <v>41822.762821990742</v>
      </c>
      <c r="B1344">
        <v>248</v>
      </c>
      <c r="C1344" s="6">
        <v>41822.248</v>
      </c>
      <c r="D1344" s="5">
        <v>99.888416000001598</v>
      </c>
      <c r="E1344" s="1">
        <v>15.886711999999999</v>
      </c>
      <c r="F1344">
        <v>-150.39965583</v>
      </c>
      <c r="G1344">
        <v>61.169127920000001</v>
      </c>
    </row>
    <row r="1345" spans="1:7" x14ac:dyDescent="0.3">
      <c r="A1345" s="2">
        <v>41822.763317708333</v>
      </c>
      <c r="B1345">
        <v>249</v>
      </c>
      <c r="C1345" s="6">
        <v>41822.249000000003</v>
      </c>
      <c r="D1345" s="5">
        <v>99.855481999999029</v>
      </c>
      <c r="E1345" s="1">
        <v>15.886711999999999</v>
      </c>
      <c r="F1345">
        <v>-150.39796000999999</v>
      </c>
      <c r="G1345">
        <v>61.168769449999999</v>
      </c>
    </row>
    <row r="1346" spans="1:7" x14ac:dyDescent="0.3">
      <c r="A1346" s="2">
        <v>41822.763789583332</v>
      </c>
      <c r="B1346">
        <v>250</v>
      </c>
      <c r="C1346" s="6">
        <v>41822.25</v>
      </c>
      <c r="D1346" s="5">
        <v>99.645472000000154</v>
      </c>
      <c r="E1346" s="1">
        <v>15.886711999999999</v>
      </c>
      <c r="F1346">
        <v>-150.39617584999999</v>
      </c>
      <c r="G1346">
        <v>61.168532499999998</v>
      </c>
    </row>
    <row r="1347" spans="1:7" x14ac:dyDescent="0.3">
      <c r="A1347" s="2">
        <v>41822.764210185182</v>
      </c>
      <c r="B1347">
        <v>251</v>
      </c>
      <c r="C1347" s="6">
        <v>41822.250999999997</v>
      </c>
      <c r="D1347" s="5">
        <v>99.901692999999796</v>
      </c>
      <c r="E1347" s="1">
        <v>15.886711999999999</v>
      </c>
      <c r="F1347">
        <v>-150.39440332000001</v>
      </c>
      <c r="G1347">
        <v>61.168681399999997</v>
      </c>
    </row>
    <row r="1348" spans="1:7" x14ac:dyDescent="0.3">
      <c r="A1348" s="2">
        <v>41822.764598032409</v>
      </c>
      <c r="B1348">
        <v>252</v>
      </c>
      <c r="C1348" s="6">
        <v>41822.252</v>
      </c>
      <c r="D1348" s="5">
        <v>99.531471000002057</v>
      </c>
      <c r="E1348" s="1">
        <v>15.886711999999999</v>
      </c>
      <c r="F1348">
        <v>-150.39322390999999</v>
      </c>
      <c r="G1348">
        <v>61.169388320000003</v>
      </c>
    </row>
    <row r="1349" spans="1:7" x14ac:dyDescent="0.3">
      <c r="A1349" s="2">
        <v>41822.764988657407</v>
      </c>
      <c r="B1349">
        <v>253</v>
      </c>
      <c r="C1349" s="6">
        <v>41822.252999999997</v>
      </c>
      <c r="D1349" s="5">
        <v>99.84995699999854</v>
      </c>
      <c r="E1349" s="1">
        <v>15.886711999999999</v>
      </c>
      <c r="F1349">
        <v>-150.39233603</v>
      </c>
      <c r="G1349">
        <v>61.170160639999999</v>
      </c>
    </row>
    <row r="1350" spans="1:7" x14ac:dyDescent="0.3">
      <c r="A1350" s="2">
        <v>41822.765381249999</v>
      </c>
      <c r="B1350">
        <v>254</v>
      </c>
      <c r="C1350" s="6">
        <v>41822.254000000001</v>
      </c>
      <c r="D1350" s="5">
        <v>99.783252000001085</v>
      </c>
      <c r="E1350" s="1">
        <v>15.886711999999999</v>
      </c>
      <c r="F1350">
        <v>-150.39139890000001</v>
      </c>
      <c r="G1350">
        <v>61.1709411</v>
      </c>
    </row>
    <row r="1351" spans="1:7" x14ac:dyDescent="0.3">
      <c r="A1351" s="2">
        <v>41822.765769907404</v>
      </c>
      <c r="B1351">
        <v>255</v>
      </c>
      <c r="C1351" s="6">
        <v>41822.254999999997</v>
      </c>
      <c r="D1351" s="5">
        <v>99.625903000000108</v>
      </c>
      <c r="E1351" s="1">
        <v>15.886711999999999</v>
      </c>
      <c r="F1351">
        <v>-150.39049682000001</v>
      </c>
      <c r="G1351">
        <v>61.1717279</v>
      </c>
    </row>
    <row r="1352" spans="1:7" x14ac:dyDescent="0.3">
      <c r="A1352" s="2">
        <v>41822.766161689811</v>
      </c>
      <c r="B1352">
        <v>256</v>
      </c>
      <c r="C1352" s="6">
        <v>41822.256000000001</v>
      </c>
      <c r="D1352" s="5">
        <v>99.917790999999852</v>
      </c>
      <c r="E1352" s="1">
        <v>15.886711999999999</v>
      </c>
      <c r="F1352">
        <v>-150.38977165</v>
      </c>
      <c r="G1352">
        <v>61.172554460000001</v>
      </c>
    </row>
    <row r="1353" spans="1:7" x14ac:dyDescent="0.3">
      <c r="A1353" s="2">
        <v>41822.766558101852</v>
      </c>
      <c r="B1353">
        <v>257</v>
      </c>
      <c r="C1353" s="6">
        <v>41822.256999999998</v>
      </c>
      <c r="D1353" s="5">
        <v>99.782416999998532</v>
      </c>
      <c r="E1353" s="1">
        <v>15.886711999999999</v>
      </c>
      <c r="F1353">
        <v>-150.38910375</v>
      </c>
      <c r="G1353">
        <v>61.173402080000002</v>
      </c>
    </row>
    <row r="1354" spans="1:7" x14ac:dyDescent="0.3">
      <c r="A1354" s="2">
        <v>41822.766946875003</v>
      </c>
      <c r="B1354">
        <v>258</v>
      </c>
      <c r="C1354" s="6">
        <v>41822.258000000002</v>
      </c>
      <c r="D1354" s="5">
        <v>99.624499000001379</v>
      </c>
      <c r="E1354" s="1">
        <v>15.886711999999999</v>
      </c>
      <c r="F1354">
        <v>-150.38848777000001</v>
      </c>
      <c r="G1354">
        <v>61.174238340000002</v>
      </c>
    </row>
    <row r="1355" spans="1:7" x14ac:dyDescent="0.3">
      <c r="A1355" s="2">
        <v>41822.767318171296</v>
      </c>
      <c r="B1355">
        <v>259</v>
      </c>
      <c r="C1355" s="6">
        <v>41822.258999999998</v>
      </c>
      <c r="D1355" s="5">
        <v>99.623682999997982</v>
      </c>
      <c r="E1355" s="1">
        <v>15.886711999999999</v>
      </c>
      <c r="F1355">
        <v>-150.38767666999999</v>
      </c>
      <c r="G1355">
        <v>61.17505208</v>
      </c>
    </row>
    <row r="1356" spans="1:7" x14ac:dyDescent="0.3">
      <c r="A1356" s="2">
        <v>41822.767678935183</v>
      </c>
      <c r="B1356">
        <v>260</v>
      </c>
      <c r="C1356" s="6">
        <v>41822.26</v>
      </c>
      <c r="D1356" s="5">
        <v>99.720628999999462</v>
      </c>
      <c r="E1356" s="1">
        <v>15.886711999999999</v>
      </c>
      <c r="F1356">
        <v>-150.3866529</v>
      </c>
      <c r="G1356">
        <v>61.175801399999997</v>
      </c>
    </row>
    <row r="1357" spans="1:7" x14ac:dyDescent="0.3">
      <c r="A1357" s="2">
        <v>41822.768030092593</v>
      </c>
      <c r="B1357">
        <v>261</v>
      </c>
      <c r="C1357" s="6">
        <v>41822.260999999999</v>
      </c>
      <c r="D1357" s="5">
        <v>99.71993300000031</v>
      </c>
      <c r="E1357" s="1">
        <v>15.886711999999999</v>
      </c>
      <c r="F1357">
        <v>-150.38542000000001</v>
      </c>
      <c r="G1357">
        <v>61.176474169999999</v>
      </c>
    </row>
    <row r="1358" spans="1:7" x14ac:dyDescent="0.3">
      <c r="A1358" s="2">
        <v>41822.768377430555</v>
      </c>
      <c r="B1358">
        <v>262</v>
      </c>
      <c r="C1358" s="6">
        <v>41822.262000000002</v>
      </c>
      <c r="D1358" s="5">
        <v>99.714435999998386</v>
      </c>
      <c r="E1358" s="1">
        <v>15.886711999999999</v>
      </c>
      <c r="F1358">
        <v>-150.38403919999999</v>
      </c>
      <c r="G1358">
        <v>61.177083320000001</v>
      </c>
    </row>
    <row r="1359" spans="1:7" x14ac:dyDescent="0.3">
      <c r="A1359" s="2">
        <v>41822.768722685185</v>
      </c>
      <c r="B1359">
        <v>263</v>
      </c>
      <c r="C1359" s="6">
        <v>41822.262999999999</v>
      </c>
      <c r="D1359" s="5">
        <v>99.878880000000208</v>
      </c>
      <c r="E1359" s="1">
        <v>15.886711999999999</v>
      </c>
      <c r="F1359">
        <v>-150.38277973999999</v>
      </c>
      <c r="G1359">
        <v>61.177740129999997</v>
      </c>
    </row>
    <row r="1360" spans="1:7" x14ac:dyDescent="0.3">
      <c r="A1360" s="2">
        <v>41822.769059375001</v>
      </c>
      <c r="B1360">
        <v>264</v>
      </c>
      <c r="C1360" s="6">
        <v>41822.264000000003</v>
      </c>
      <c r="D1360" s="5">
        <v>99.550799000000552</v>
      </c>
      <c r="E1360" s="1">
        <v>15.886711999999999</v>
      </c>
      <c r="F1360">
        <v>-150.38147531000001</v>
      </c>
      <c r="G1360">
        <v>61.178383320000002</v>
      </c>
    </row>
    <row r="1361" spans="1:7" x14ac:dyDescent="0.3">
      <c r="A1361" s="2">
        <v>41822.769376736112</v>
      </c>
      <c r="B1361">
        <v>265</v>
      </c>
      <c r="C1361" s="6">
        <v>41822.264999999999</v>
      </c>
      <c r="D1361" s="5">
        <v>99.770207000001392</v>
      </c>
      <c r="E1361" s="1">
        <v>15.886711999999999</v>
      </c>
      <c r="F1361">
        <v>-150.38008052000001</v>
      </c>
      <c r="G1361">
        <v>61.178978630000003</v>
      </c>
    </row>
    <row r="1362" spans="1:7" x14ac:dyDescent="0.3">
      <c r="A1362" s="2">
        <v>41822.769686458334</v>
      </c>
      <c r="B1362">
        <v>266</v>
      </c>
      <c r="C1362" s="6">
        <v>41822.266000000003</v>
      </c>
      <c r="D1362" s="5">
        <v>99.710793000002013</v>
      </c>
      <c r="E1362" s="1">
        <v>15.886711999999999</v>
      </c>
      <c r="F1362">
        <v>-150.37879224</v>
      </c>
      <c r="G1362">
        <v>61.179643329999998</v>
      </c>
    </row>
    <row r="1363" spans="1:7" x14ac:dyDescent="0.3">
      <c r="A1363" s="2">
        <v>41822.770008564818</v>
      </c>
      <c r="B1363">
        <v>267</v>
      </c>
      <c r="C1363" s="6">
        <v>41822.267</v>
      </c>
      <c r="D1363" s="5">
        <v>99.702558999997564</v>
      </c>
      <c r="E1363" s="1">
        <v>15.886711999999999</v>
      </c>
      <c r="F1363">
        <v>-150.37772946999999</v>
      </c>
      <c r="G1363">
        <v>61.180381089999997</v>
      </c>
    </row>
    <row r="1364" spans="1:7" x14ac:dyDescent="0.3">
      <c r="A1364" s="2">
        <v>41822.770346180558</v>
      </c>
      <c r="B1364">
        <v>268</v>
      </c>
      <c r="C1364" s="6">
        <v>41822.267999999996</v>
      </c>
      <c r="D1364" s="5">
        <v>99.793030000000726</v>
      </c>
      <c r="E1364" s="1">
        <v>15.886711999999999</v>
      </c>
      <c r="F1364">
        <v>-150.37682889999999</v>
      </c>
      <c r="G1364">
        <v>61.181170549999997</v>
      </c>
    </row>
    <row r="1365" spans="1:7" x14ac:dyDescent="0.3">
      <c r="A1365" s="2">
        <v>41822.77070601852</v>
      </c>
      <c r="B1365">
        <v>269</v>
      </c>
      <c r="C1365" s="6">
        <v>41822.269</v>
      </c>
      <c r="D1365" s="5">
        <v>99.719123999999283</v>
      </c>
      <c r="E1365" s="1">
        <v>15.886711999999999</v>
      </c>
      <c r="F1365">
        <v>-150.37605069</v>
      </c>
      <c r="G1365">
        <v>61.182002089999997</v>
      </c>
    </row>
    <row r="1366" spans="1:7" x14ac:dyDescent="0.3">
      <c r="A1366" s="2">
        <v>41822.771098611112</v>
      </c>
      <c r="B1366">
        <v>270</v>
      </c>
      <c r="C1366" s="6">
        <v>41822.269999999997</v>
      </c>
      <c r="D1366" s="5">
        <v>99.746941000001243</v>
      </c>
      <c r="E1366" s="1">
        <v>15.886711999999999</v>
      </c>
      <c r="F1366">
        <v>-150.37553611000001</v>
      </c>
      <c r="G1366">
        <v>61.18284834</v>
      </c>
    </row>
    <row r="1367" spans="1:7" x14ac:dyDescent="0.3">
      <c r="A1367" s="2">
        <v>41822.771525925928</v>
      </c>
      <c r="B1367">
        <v>271</v>
      </c>
      <c r="C1367" s="6">
        <v>41822.271000000001</v>
      </c>
      <c r="D1367" s="5">
        <v>99.807272999998531</v>
      </c>
      <c r="E1367" s="1">
        <v>15.886711999999999</v>
      </c>
      <c r="F1367">
        <v>-150.37512749999999</v>
      </c>
      <c r="G1367">
        <v>61.183735830000003</v>
      </c>
    </row>
    <row r="1368" spans="1:7" x14ac:dyDescent="0.3">
      <c r="A1368" s="2">
        <v>41822.772021643519</v>
      </c>
      <c r="B1368">
        <v>272</v>
      </c>
      <c r="C1368" s="6">
        <v>41822.271999999997</v>
      </c>
      <c r="D1368" s="5">
        <v>99.798581999999442</v>
      </c>
      <c r="E1368" s="1">
        <v>15.886711999999999</v>
      </c>
      <c r="F1368">
        <v>-150.37490500000001</v>
      </c>
      <c r="G1368">
        <v>61.184631529999997</v>
      </c>
    </row>
    <row r="1369" spans="1:7" x14ac:dyDescent="0.3">
      <c r="A1369" s="2">
        <v>41822.77253101852</v>
      </c>
      <c r="B1369">
        <v>273</v>
      </c>
      <c r="C1369" s="6">
        <v>41822.273000000001</v>
      </c>
      <c r="D1369" s="5">
        <v>99.752164000001358</v>
      </c>
      <c r="E1369" s="1">
        <v>15.886711999999999</v>
      </c>
      <c r="F1369">
        <v>-150.37476389</v>
      </c>
      <c r="G1369">
        <v>61.185488900000003</v>
      </c>
    </row>
    <row r="1370" spans="1:7" x14ac:dyDescent="0.3">
      <c r="A1370" s="2">
        <v>41822.772987268516</v>
      </c>
      <c r="B1370">
        <v>274</v>
      </c>
      <c r="C1370" s="6">
        <v>41822.273999999998</v>
      </c>
      <c r="D1370" s="5">
        <v>99.715706999999384</v>
      </c>
      <c r="E1370" s="1">
        <v>15.886711999999999</v>
      </c>
      <c r="F1370">
        <v>-150.37441874999999</v>
      </c>
      <c r="G1370">
        <v>61.18640096</v>
      </c>
    </row>
    <row r="1371" spans="1:7" x14ac:dyDescent="0.3">
      <c r="A1371" s="2">
        <v>41822.773408796296</v>
      </c>
      <c r="B1371">
        <v>275</v>
      </c>
      <c r="C1371" s="6">
        <v>41822.275000000001</v>
      </c>
      <c r="D1371" s="5">
        <v>99.832414000000426</v>
      </c>
      <c r="E1371" s="1">
        <v>15.886711999999999</v>
      </c>
      <c r="F1371">
        <v>-150.37420832999999</v>
      </c>
      <c r="G1371">
        <v>61.187276670000003</v>
      </c>
    </row>
    <row r="1372" spans="1:7" x14ac:dyDescent="0.3">
      <c r="A1372" s="2">
        <v>41822.773823611111</v>
      </c>
      <c r="B1372">
        <v>276</v>
      </c>
      <c r="C1372" s="6">
        <v>41822.275999999998</v>
      </c>
      <c r="D1372" s="5">
        <v>99.687417999997706</v>
      </c>
      <c r="E1372" s="1">
        <v>15.886711999999999</v>
      </c>
      <c r="F1372">
        <v>-150.37405139000001</v>
      </c>
      <c r="G1372">
        <v>61.188214160000001</v>
      </c>
    </row>
    <row r="1373" spans="1:7" x14ac:dyDescent="0.3">
      <c r="A1373" s="2">
        <v>41822.774332870373</v>
      </c>
      <c r="B1373">
        <v>277</v>
      </c>
      <c r="C1373" s="6">
        <v>41822.277000000002</v>
      </c>
      <c r="D1373" s="5">
        <v>99.9209669999982</v>
      </c>
      <c r="E1373" s="1">
        <v>15.886711999999999</v>
      </c>
      <c r="F1373">
        <v>-150.37399668</v>
      </c>
      <c r="G1373">
        <v>61.189109139999999</v>
      </c>
    </row>
    <row r="1374" spans="1:7" x14ac:dyDescent="0.3">
      <c r="A1374" s="2">
        <v>41822.774854745374</v>
      </c>
      <c r="B1374">
        <v>278</v>
      </c>
      <c r="C1374" s="6">
        <v>41822.277999999998</v>
      </c>
      <c r="D1374" s="5">
        <v>67.154300999998668</v>
      </c>
      <c r="E1374" s="1">
        <v>15.886711999999999</v>
      </c>
      <c r="F1374">
        <v>-150.37341097999999</v>
      </c>
      <c r="G1374">
        <v>61.189830690000001</v>
      </c>
    </row>
    <row r="1375" spans="1:7" x14ac:dyDescent="0.3">
      <c r="A1375" s="2">
        <v>41836.614101851854</v>
      </c>
      <c r="B1375">
        <v>1</v>
      </c>
      <c r="C1375" s="6">
        <v>41836.000999999997</v>
      </c>
      <c r="D1375" s="5">
        <v>99.624645999999998</v>
      </c>
      <c r="E1375" s="1">
        <v>8.3035759999999996</v>
      </c>
      <c r="F1375">
        <v>-150.36547045</v>
      </c>
      <c r="G1375">
        <v>61.18985258</v>
      </c>
    </row>
    <row r="1376" spans="1:7" x14ac:dyDescent="0.3">
      <c r="A1376" s="2">
        <v>41836.6153962963</v>
      </c>
      <c r="B1376">
        <v>2</v>
      </c>
      <c r="C1376" s="6">
        <v>41836.002</v>
      </c>
      <c r="D1376" s="5">
        <v>99.84853200000002</v>
      </c>
      <c r="E1376" s="1">
        <v>8.3035759999999996</v>
      </c>
      <c r="F1376">
        <v>-150.36698763999999</v>
      </c>
      <c r="G1376">
        <v>61.189884999999997</v>
      </c>
    </row>
    <row r="1377" spans="1:7" x14ac:dyDescent="0.3">
      <c r="A1377" s="2">
        <v>41836.616014699073</v>
      </c>
      <c r="B1377">
        <v>3</v>
      </c>
      <c r="C1377" s="6">
        <v>41836.002999999997</v>
      </c>
      <c r="D1377" s="5">
        <v>99.664220999999998</v>
      </c>
      <c r="E1377" s="1">
        <v>8.3035759999999996</v>
      </c>
      <c r="F1377">
        <v>-150.36901832999999</v>
      </c>
      <c r="G1377">
        <v>61.189846670000001</v>
      </c>
    </row>
    <row r="1378" spans="1:7" x14ac:dyDescent="0.3">
      <c r="A1378" s="2">
        <v>41836.616443981482</v>
      </c>
      <c r="B1378">
        <v>4</v>
      </c>
      <c r="C1378" s="6">
        <v>41836.004000000001</v>
      </c>
      <c r="D1378" s="5">
        <v>99.760305000000017</v>
      </c>
      <c r="E1378" s="1">
        <v>8.3035759999999996</v>
      </c>
      <c r="F1378">
        <v>-150.37083738999999</v>
      </c>
      <c r="G1378">
        <v>61.189694299999999</v>
      </c>
    </row>
    <row r="1379" spans="1:7" x14ac:dyDescent="0.3">
      <c r="A1379" s="2">
        <v>41836.616866435186</v>
      </c>
      <c r="B1379">
        <v>5</v>
      </c>
      <c r="C1379" s="6">
        <v>41836.004999999997</v>
      </c>
      <c r="D1379" s="5">
        <v>99.950515000000053</v>
      </c>
      <c r="E1379" s="1">
        <v>8.3035759999999996</v>
      </c>
      <c r="F1379">
        <v>-150.37263082000001</v>
      </c>
      <c r="G1379">
        <v>61.189400419999998</v>
      </c>
    </row>
    <row r="1380" spans="1:7" x14ac:dyDescent="0.3">
      <c r="A1380" s="2">
        <v>41836.617482754627</v>
      </c>
      <c r="B1380">
        <v>6</v>
      </c>
      <c r="C1380" s="6">
        <v>41836.006000000001</v>
      </c>
      <c r="D1380" s="5">
        <v>99.775589000000025</v>
      </c>
      <c r="E1380" s="1">
        <v>8.3035759999999996</v>
      </c>
      <c r="F1380">
        <v>-150.37448945</v>
      </c>
      <c r="G1380">
        <v>61.18914444</v>
      </c>
    </row>
    <row r="1381" spans="1:7" x14ac:dyDescent="0.3">
      <c r="A1381" s="2">
        <v>41836.618109722222</v>
      </c>
      <c r="B1381">
        <v>7</v>
      </c>
      <c r="C1381" s="6">
        <v>41836.006999999998</v>
      </c>
      <c r="D1381" s="5">
        <v>99.748872000000006</v>
      </c>
      <c r="E1381" s="1">
        <v>8.3035759999999996</v>
      </c>
      <c r="F1381">
        <v>-150.37458832999999</v>
      </c>
      <c r="G1381">
        <v>61.188458330000003</v>
      </c>
    </row>
    <row r="1382" spans="1:7" x14ac:dyDescent="0.3">
      <c r="A1382" s="2">
        <v>41836.618520717595</v>
      </c>
      <c r="B1382">
        <v>8</v>
      </c>
      <c r="C1382" s="6">
        <v>41836.008000000002</v>
      </c>
      <c r="D1382" s="5">
        <v>99.827000999999996</v>
      </c>
      <c r="E1382" s="1">
        <v>8.3035759999999996</v>
      </c>
      <c r="F1382">
        <v>-150.37435432999999</v>
      </c>
      <c r="G1382">
        <v>61.18756999</v>
      </c>
    </row>
    <row r="1383" spans="1:7" x14ac:dyDescent="0.3">
      <c r="A1383" s="2">
        <v>41836.618898958332</v>
      </c>
      <c r="B1383">
        <v>9</v>
      </c>
      <c r="C1383" s="6">
        <v>41836.008999999998</v>
      </c>
      <c r="D1383" s="5">
        <v>99.579270000000065</v>
      </c>
      <c r="E1383" s="1">
        <v>8.3035759999999996</v>
      </c>
      <c r="F1383">
        <v>-150.37585082999999</v>
      </c>
      <c r="G1383">
        <v>61.187077080000002</v>
      </c>
    </row>
    <row r="1384" spans="1:7" x14ac:dyDescent="0.3">
      <c r="A1384" s="2">
        <v>41836.619278009261</v>
      </c>
      <c r="B1384">
        <v>10</v>
      </c>
      <c r="C1384" s="6">
        <v>41836.01</v>
      </c>
      <c r="D1384" s="5">
        <v>99.845226000000025</v>
      </c>
      <c r="E1384" s="1">
        <v>8.3035759999999996</v>
      </c>
      <c r="F1384">
        <v>-150.37708000000001</v>
      </c>
      <c r="G1384">
        <v>61.186401670000002</v>
      </c>
    </row>
    <row r="1385" spans="1:7" x14ac:dyDescent="0.3">
      <c r="A1385" s="2">
        <v>41836.619632986112</v>
      </c>
      <c r="B1385">
        <v>11</v>
      </c>
      <c r="C1385" s="6">
        <v>41836.010999999999</v>
      </c>
      <c r="D1385" s="5">
        <v>99.595794999999953</v>
      </c>
      <c r="E1385" s="1">
        <v>8.3035759999999996</v>
      </c>
      <c r="F1385">
        <v>-150.37801612000001</v>
      </c>
      <c r="G1385">
        <v>61.185667209999998</v>
      </c>
    </row>
    <row r="1386" spans="1:7" x14ac:dyDescent="0.3">
      <c r="A1386" s="2">
        <v>41836.619921412035</v>
      </c>
      <c r="B1386">
        <v>12</v>
      </c>
      <c r="C1386" s="6">
        <v>41836.012000000002</v>
      </c>
      <c r="D1386" s="5">
        <v>99.891415000000052</v>
      </c>
      <c r="E1386" s="1">
        <v>8.3035759999999996</v>
      </c>
      <c r="F1386">
        <v>-150.37824028</v>
      </c>
      <c r="G1386">
        <v>61.184738760000002</v>
      </c>
    </row>
    <row r="1387" spans="1:7" x14ac:dyDescent="0.3">
      <c r="A1387" s="2">
        <v>41836.620194444447</v>
      </c>
      <c r="B1387">
        <v>13</v>
      </c>
      <c r="C1387" s="6">
        <v>41836.012999999999</v>
      </c>
      <c r="D1387" s="5">
        <v>99.582719999999881</v>
      </c>
      <c r="E1387" s="1">
        <v>8.3035759999999996</v>
      </c>
      <c r="F1387">
        <v>-150.37904752</v>
      </c>
      <c r="G1387">
        <v>61.18396499</v>
      </c>
    </row>
    <row r="1388" spans="1:7" x14ac:dyDescent="0.3">
      <c r="A1388" s="2">
        <v>41836.62054074074</v>
      </c>
      <c r="B1388">
        <v>14</v>
      </c>
      <c r="C1388" s="6">
        <v>41836.014000000003</v>
      </c>
      <c r="D1388" s="5">
        <v>99.510669999999891</v>
      </c>
      <c r="E1388" s="1">
        <v>8.3035759999999996</v>
      </c>
      <c r="F1388">
        <v>-150.38073068</v>
      </c>
      <c r="G1388">
        <v>61.183590840000001</v>
      </c>
    </row>
    <row r="1389" spans="1:7" x14ac:dyDescent="0.3">
      <c r="A1389" s="2">
        <v>41836.620920833331</v>
      </c>
      <c r="B1389">
        <v>15</v>
      </c>
      <c r="C1389" s="6">
        <v>41836.014999999999</v>
      </c>
      <c r="D1389" s="5">
        <v>99.858604999999898</v>
      </c>
      <c r="E1389" s="1">
        <v>8.3035759999999996</v>
      </c>
      <c r="F1389">
        <v>-150.38194250999999</v>
      </c>
      <c r="G1389">
        <v>61.182953599999998</v>
      </c>
    </row>
    <row r="1390" spans="1:7" x14ac:dyDescent="0.3">
      <c r="A1390" s="2">
        <v>41836.621283564818</v>
      </c>
      <c r="B1390">
        <v>16</v>
      </c>
      <c r="C1390" s="6">
        <v>41836.016000000003</v>
      </c>
      <c r="D1390" s="5">
        <v>99.679069999999911</v>
      </c>
      <c r="E1390" s="1">
        <v>8.3035759999999996</v>
      </c>
      <c r="F1390">
        <v>-150.38277708000001</v>
      </c>
      <c r="G1390">
        <v>61.182161669999999</v>
      </c>
    </row>
    <row r="1391" spans="1:7" x14ac:dyDescent="0.3">
      <c r="A1391" s="2">
        <v>41836.621602893516</v>
      </c>
      <c r="B1391">
        <v>17</v>
      </c>
      <c r="C1391" s="6">
        <v>41836.017</v>
      </c>
      <c r="D1391" s="5">
        <v>99.586950999999999</v>
      </c>
      <c r="E1391" s="1">
        <v>8.3035759999999996</v>
      </c>
      <c r="F1391">
        <v>-150.38402558999999</v>
      </c>
      <c r="G1391">
        <v>61.181475820000003</v>
      </c>
    </row>
    <row r="1392" spans="1:7" x14ac:dyDescent="0.3">
      <c r="A1392" s="2">
        <v>41836.621883564818</v>
      </c>
      <c r="B1392">
        <v>18</v>
      </c>
      <c r="C1392" s="6">
        <v>41836.017999999996</v>
      </c>
      <c r="D1392" s="5">
        <v>99.729029000000082</v>
      </c>
      <c r="E1392" s="1">
        <v>8.3035759999999996</v>
      </c>
      <c r="F1392">
        <v>-150.38537497999999</v>
      </c>
      <c r="G1392">
        <v>61.180867929999998</v>
      </c>
    </row>
    <row r="1393" spans="1:7" x14ac:dyDescent="0.3">
      <c r="A1393" s="2">
        <v>41836.622158449078</v>
      </c>
      <c r="B1393">
        <v>19</v>
      </c>
      <c r="C1393" s="6">
        <v>41836.019</v>
      </c>
      <c r="D1393" s="5">
        <v>99.773627999999917</v>
      </c>
      <c r="E1393" s="1">
        <v>8.3035759999999996</v>
      </c>
      <c r="F1393">
        <v>-150.38678748000001</v>
      </c>
      <c r="G1393">
        <v>61.18026279</v>
      </c>
    </row>
    <row r="1394" spans="1:7" x14ac:dyDescent="0.3">
      <c r="A1394" s="2">
        <v>41836.62254571759</v>
      </c>
      <c r="B1394">
        <v>20</v>
      </c>
      <c r="C1394" s="6">
        <v>41836.019999999997</v>
      </c>
      <c r="D1394" s="5">
        <v>99.724479000000201</v>
      </c>
      <c r="E1394" s="1">
        <v>14.420529999999999</v>
      </c>
      <c r="F1394">
        <v>-150.38862609</v>
      </c>
      <c r="G1394">
        <v>61.179381820000003</v>
      </c>
    </row>
    <row r="1395" spans="1:7" x14ac:dyDescent="0.3">
      <c r="A1395" s="2">
        <v>41836.622720370367</v>
      </c>
      <c r="B1395">
        <v>21</v>
      </c>
      <c r="C1395" s="6">
        <v>41836.021000000001</v>
      </c>
      <c r="D1395" s="5">
        <v>99.495163000000275</v>
      </c>
      <c r="E1395" s="1">
        <v>15.639818999999999</v>
      </c>
      <c r="F1395">
        <v>-150.38939219</v>
      </c>
      <c r="G1395">
        <v>61.178976130000002</v>
      </c>
    </row>
    <row r="1396" spans="1:7" x14ac:dyDescent="0.3">
      <c r="A1396" s="2">
        <v>41836.623009722221</v>
      </c>
      <c r="B1396">
        <v>22</v>
      </c>
      <c r="C1396" s="6">
        <v>41836.021999999997</v>
      </c>
      <c r="D1396" s="5">
        <v>99.75907799999959</v>
      </c>
      <c r="E1396" s="1">
        <v>15.639818999999999</v>
      </c>
      <c r="F1396">
        <v>-150.39060719</v>
      </c>
      <c r="G1396">
        <v>61.17829613</v>
      </c>
    </row>
    <row r="1397" spans="1:7" x14ac:dyDescent="0.3">
      <c r="A1397" s="2">
        <v>41836.623300115738</v>
      </c>
      <c r="B1397">
        <v>23</v>
      </c>
      <c r="C1397" s="6">
        <v>41836.023000000001</v>
      </c>
      <c r="D1397" s="5">
        <v>99.707570000000032</v>
      </c>
      <c r="E1397" s="1">
        <v>15.639818999999999</v>
      </c>
      <c r="F1397">
        <v>-150.39189958</v>
      </c>
      <c r="G1397">
        <v>61.177646250000002</v>
      </c>
    </row>
    <row r="1398" spans="1:7" x14ac:dyDescent="0.3">
      <c r="A1398" s="2">
        <v>41836.623590393516</v>
      </c>
      <c r="B1398">
        <v>24</v>
      </c>
      <c r="C1398" s="6">
        <v>41836.023999999998</v>
      </c>
      <c r="D1398" s="5">
        <v>99.501765999999861</v>
      </c>
      <c r="E1398" s="1">
        <v>15.639818999999999</v>
      </c>
      <c r="F1398">
        <v>-150.39317998000001</v>
      </c>
      <c r="G1398">
        <v>61.17699279</v>
      </c>
    </row>
    <row r="1399" spans="1:7" x14ac:dyDescent="0.3">
      <c r="A1399" s="2">
        <v>41836.623882754633</v>
      </c>
      <c r="B1399">
        <v>25</v>
      </c>
      <c r="C1399" s="6">
        <v>41836.025000000001</v>
      </c>
      <c r="D1399" s="5">
        <v>99.698154000000159</v>
      </c>
      <c r="E1399" s="1">
        <v>15.639818999999999</v>
      </c>
      <c r="F1399">
        <v>-150.39439207000001</v>
      </c>
      <c r="G1399">
        <v>61.176307649999998</v>
      </c>
    </row>
    <row r="1400" spans="1:7" x14ac:dyDescent="0.3">
      <c r="A1400" s="2">
        <v>41836.624176967591</v>
      </c>
      <c r="B1400">
        <v>26</v>
      </c>
      <c r="C1400" s="6">
        <v>41836.025999999998</v>
      </c>
      <c r="D1400" s="5">
        <v>99.635561999999936</v>
      </c>
      <c r="E1400" s="1">
        <v>15.639818999999999</v>
      </c>
      <c r="F1400">
        <v>-150.39550833000001</v>
      </c>
      <c r="G1400">
        <v>61.175589170000002</v>
      </c>
    </row>
    <row r="1401" spans="1:7" x14ac:dyDescent="0.3">
      <c r="A1401" s="2">
        <v>41836.624471180556</v>
      </c>
      <c r="B1401">
        <v>27</v>
      </c>
      <c r="C1401" s="6">
        <v>41836.027000000002</v>
      </c>
      <c r="D1401" s="5">
        <v>99.664617999999791</v>
      </c>
      <c r="E1401" s="1">
        <v>15.639818999999999</v>
      </c>
      <c r="F1401">
        <v>-150.39656640000001</v>
      </c>
      <c r="G1401">
        <v>61.174850820000003</v>
      </c>
    </row>
    <row r="1402" spans="1:7" x14ac:dyDescent="0.3">
      <c r="A1402" s="2">
        <v>41836.624759606479</v>
      </c>
      <c r="B1402">
        <v>28</v>
      </c>
      <c r="C1402" s="6">
        <v>41836.027999999998</v>
      </c>
      <c r="D1402" s="5">
        <v>99.678187999999864</v>
      </c>
      <c r="E1402" s="1">
        <v>15.639818999999999</v>
      </c>
      <c r="F1402">
        <v>-150.39769261999999</v>
      </c>
      <c r="G1402">
        <v>61.174131590000002</v>
      </c>
    </row>
    <row r="1403" spans="1:7" x14ac:dyDescent="0.3">
      <c r="A1403" s="2">
        <v>41836.625038425926</v>
      </c>
      <c r="B1403">
        <v>29</v>
      </c>
      <c r="C1403" s="6">
        <v>41836.029000000002</v>
      </c>
      <c r="D1403" s="5">
        <v>99.639946000000236</v>
      </c>
      <c r="E1403" s="1">
        <v>15.639818999999999</v>
      </c>
      <c r="F1403">
        <v>-150.39880094</v>
      </c>
      <c r="G1403">
        <v>61.173412519999999</v>
      </c>
    </row>
    <row r="1404" spans="1:7" x14ac:dyDescent="0.3">
      <c r="A1404" s="2">
        <v>41836.625310416668</v>
      </c>
      <c r="B1404">
        <v>30</v>
      </c>
      <c r="C1404" s="6">
        <v>41836.03</v>
      </c>
      <c r="D1404" s="5">
        <v>99.659094000000096</v>
      </c>
      <c r="E1404" s="1">
        <v>15.639818999999999</v>
      </c>
      <c r="F1404">
        <v>-150.39997488</v>
      </c>
      <c r="G1404">
        <v>61.172699160000001</v>
      </c>
    </row>
    <row r="1405" spans="1:7" x14ac:dyDescent="0.3">
      <c r="A1405" s="2">
        <v>41836.625589236108</v>
      </c>
      <c r="B1405">
        <v>31</v>
      </c>
      <c r="C1405" s="6">
        <v>41836.031000000003</v>
      </c>
      <c r="D1405" s="5">
        <v>99.671209999999974</v>
      </c>
      <c r="E1405" s="1">
        <v>15.639818999999999</v>
      </c>
      <c r="F1405">
        <v>-150.40102408000001</v>
      </c>
      <c r="G1405">
        <v>61.171950160000002</v>
      </c>
    </row>
    <row r="1406" spans="1:7" x14ac:dyDescent="0.3">
      <c r="A1406" s="2">
        <v>41836.625893055556</v>
      </c>
      <c r="B1406">
        <v>32</v>
      </c>
      <c r="C1406" s="6">
        <v>41836.031999999999</v>
      </c>
      <c r="D1406" s="5">
        <v>99.814136999999846</v>
      </c>
      <c r="E1406" s="1">
        <v>15.639818999999999</v>
      </c>
      <c r="F1406">
        <v>-150.40165110999999</v>
      </c>
      <c r="G1406">
        <v>61.171111949999997</v>
      </c>
    </row>
    <row r="1407" spans="1:7" x14ac:dyDescent="0.3">
      <c r="A1407" s="2">
        <v>41836.626181481479</v>
      </c>
      <c r="B1407">
        <v>33</v>
      </c>
      <c r="C1407" s="6">
        <v>41836.033000000003</v>
      </c>
      <c r="D1407" s="5">
        <v>99.665385000000242</v>
      </c>
      <c r="E1407" s="1">
        <v>15.639818999999999</v>
      </c>
      <c r="F1407">
        <v>-150.40261125000001</v>
      </c>
      <c r="G1407">
        <v>61.170414170000001</v>
      </c>
    </row>
    <row r="1408" spans="1:7" x14ac:dyDescent="0.3">
      <c r="A1408" s="2">
        <v>41836.626461111111</v>
      </c>
      <c r="B1408">
        <v>34</v>
      </c>
      <c r="C1408" s="6">
        <v>41836.034</v>
      </c>
      <c r="D1408" s="5">
        <v>99.638793999999962</v>
      </c>
      <c r="E1408" s="1">
        <v>15.639818999999999</v>
      </c>
      <c r="F1408">
        <v>-150.40439024</v>
      </c>
      <c r="G1408">
        <v>61.170629990000002</v>
      </c>
    </row>
    <row r="1409" spans="1:7" x14ac:dyDescent="0.3">
      <c r="A1409" s="2">
        <v>41836.626764004628</v>
      </c>
      <c r="B1409">
        <v>35</v>
      </c>
      <c r="C1409" s="6">
        <v>41836.035000000003</v>
      </c>
      <c r="D1409" s="5">
        <v>99.524916000000303</v>
      </c>
      <c r="E1409" s="1">
        <v>15.639818999999999</v>
      </c>
      <c r="F1409">
        <v>-150.40586657</v>
      </c>
      <c r="G1409">
        <v>61.171149870000001</v>
      </c>
    </row>
    <row r="1410" spans="1:7" x14ac:dyDescent="0.3">
      <c r="A1410" s="2">
        <v>41836.627063078704</v>
      </c>
      <c r="B1410">
        <v>36</v>
      </c>
      <c r="C1410" s="6">
        <v>41836.036</v>
      </c>
      <c r="D1410" s="5">
        <v>99.628945999999814</v>
      </c>
      <c r="E1410" s="1">
        <v>15.639818999999999</v>
      </c>
      <c r="F1410">
        <v>-150.40742155000001</v>
      </c>
      <c r="G1410">
        <v>61.171626809999999</v>
      </c>
    </row>
    <row r="1411" spans="1:7" x14ac:dyDescent="0.3">
      <c r="A1411" s="2">
        <v>41836.627354398152</v>
      </c>
      <c r="B1411">
        <v>37</v>
      </c>
      <c r="C1411" s="6">
        <v>41836.036999999997</v>
      </c>
      <c r="D1411" s="5">
        <v>99.856811999999991</v>
      </c>
      <c r="E1411" s="1">
        <v>15.639818999999999</v>
      </c>
      <c r="F1411">
        <v>-150.40908053000001</v>
      </c>
      <c r="G1411">
        <v>61.172051379999999</v>
      </c>
    </row>
    <row r="1412" spans="1:7" x14ac:dyDescent="0.3">
      <c r="A1412" s="2">
        <v>41836.627637152778</v>
      </c>
      <c r="B1412">
        <v>38</v>
      </c>
      <c r="C1412" s="6">
        <v>41836.038</v>
      </c>
      <c r="D1412" s="5">
        <v>99.434522000000015</v>
      </c>
      <c r="E1412" s="1">
        <v>15.639818999999999</v>
      </c>
      <c r="F1412">
        <v>-150.41081083</v>
      </c>
      <c r="G1412">
        <v>61.172391670000003</v>
      </c>
    </row>
    <row r="1413" spans="1:7" x14ac:dyDescent="0.3">
      <c r="A1413" s="2">
        <v>41836.627915856479</v>
      </c>
      <c r="B1413">
        <v>39</v>
      </c>
      <c r="C1413" s="6">
        <v>41836.038999999997</v>
      </c>
      <c r="D1413" s="5">
        <v>99.594863999999689</v>
      </c>
      <c r="E1413" s="1">
        <v>15.639818999999999</v>
      </c>
      <c r="F1413">
        <v>-150.41262737</v>
      </c>
      <c r="G1413">
        <v>61.172582920000004</v>
      </c>
    </row>
    <row r="1414" spans="1:7" x14ac:dyDescent="0.3">
      <c r="A1414" s="2">
        <v>41836.628191782409</v>
      </c>
      <c r="B1414">
        <v>40</v>
      </c>
      <c r="C1414" s="6">
        <v>41836.04</v>
      </c>
      <c r="D1414" s="5">
        <v>99.862264999999752</v>
      </c>
      <c r="E1414" s="1">
        <v>15.639818999999999</v>
      </c>
      <c r="F1414">
        <v>-150.41449003</v>
      </c>
      <c r="G1414">
        <v>61.172641669999997</v>
      </c>
    </row>
    <row r="1415" spans="1:7" x14ac:dyDescent="0.3">
      <c r="A1415" s="2">
        <v>41836.628463773151</v>
      </c>
      <c r="B1415">
        <v>41</v>
      </c>
      <c r="C1415" s="6">
        <v>41836.040999999997</v>
      </c>
      <c r="D1415" s="5">
        <v>99.550421999999799</v>
      </c>
      <c r="E1415" s="1">
        <v>15.639818999999999</v>
      </c>
      <c r="F1415">
        <v>-150.41635160999999</v>
      </c>
      <c r="G1415">
        <v>61.172683190000001</v>
      </c>
    </row>
    <row r="1416" spans="1:7" x14ac:dyDescent="0.3">
      <c r="A1416" s="2">
        <v>41836.628736805556</v>
      </c>
      <c r="B1416">
        <v>42</v>
      </c>
      <c r="C1416" s="6">
        <v>41836.042000000001</v>
      </c>
      <c r="D1416" s="5">
        <v>99.817675000000236</v>
      </c>
      <c r="E1416" s="1">
        <v>15.639818999999999</v>
      </c>
      <c r="F1416">
        <v>-150.41822667</v>
      </c>
      <c r="G1416">
        <v>61.172722499999999</v>
      </c>
    </row>
    <row r="1417" spans="1:7" x14ac:dyDescent="0.3">
      <c r="A1417" s="2">
        <v>41836.629008912038</v>
      </c>
      <c r="B1417">
        <v>43</v>
      </c>
      <c r="C1417" s="6">
        <v>41836.042999999998</v>
      </c>
      <c r="D1417" s="5">
        <v>99.339735000000474</v>
      </c>
      <c r="E1417" s="1">
        <v>15.639818999999999</v>
      </c>
      <c r="F1417">
        <v>-150.42007000000001</v>
      </c>
      <c r="G1417">
        <v>61.172808330000002</v>
      </c>
    </row>
    <row r="1418" spans="1:7" x14ac:dyDescent="0.3">
      <c r="A1418" s="2">
        <v>41836.629278935186</v>
      </c>
      <c r="B1418">
        <v>44</v>
      </c>
      <c r="C1418" s="6">
        <v>41836.044000000002</v>
      </c>
      <c r="D1418" s="5">
        <v>99.650434000000132</v>
      </c>
      <c r="E1418" s="1">
        <v>15.639818999999999</v>
      </c>
      <c r="F1418">
        <v>-150.42192635999999</v>
      </c>
      <c r="G1418">
        <v>61.172890610000003</v>
      </c>
    </row>
    <row r="1419" spans="1:7" x14ac:dyDescent="0.3">
      <c r="A1419" s="2">
        <v>41836.629546180557</v>
      </c>
      <c r="B1419">
        <v>45</v>
      </c>
      <c r="C1419" s="6">
        <v>41836.044999999998</v>
      </c>
      <c r="D1419" s="5">
        <v>99.688184999999976</v>
      </c>
      <c r="E1419" s="1">
        <v>15.639818999999999</v>
      </c>
      <c r="F1419">
        <v>-150.42379546999999</v>
      </c>
      <c r="G1419">
        <v>61.172859389999999</v>
      </c>
    </row>
    <row r="1420" spans="1:7" x14ac:dyDescent="0.3">
      <c r="A1420" s="2">
        <v>41836.629825925927</v>
      </c>
      <c r="B1420">
        <v>46</v>
      </c>
      <c r="C1420" s="6">
        <v>41836.046000000002</v>
      </c>
      <c r="D1420" s="5">
        <v>99.689346000000114</v>
      </c>
      <c r="E1420" s="1">
        <v>15.639818999999999</v>
      </c>
      <c r="F1420">
        <v>-150.42566613</v>
      </c>
      <c r="G1420">
        <v>61.172989450000003</v>
      </c>
    </row>
    <row r="1421" spans="1:7" x14ac:dyDescent="0.3">
      <c r="A1421" s="2">
        <v>41836.630138425928</v>
      </c>
      <c r="B1421">
        <v>47</v>
      </c>
      <c r="C1421" s="6">
        <v>41836.046999999999</v>
      </c>
      <c r="D1421" s="5">
        <v>99.795165999999881</v>
      </c>
      <c r="E1421" s="1">
        <v>15.639818999999999</v>
      </c>
      <c r="F1421">
        <v>-150.42702890000001</v>
      </c>
      <c r="G1421">
        <v>61.173573900000001</v>
      </c>
    </row>
    <row r="1422" spans="1:7" x14ac:dyDescent="0.3">
      <c r="A1422" s="2">
        <v>41836.630475115744</v>
      </c>
      <c r="B1422">
        <v>48</v>
      </c>
      <c r="C1422" s="6">
        <v>41836.048000000003</v>
      </c>
      <c r="D1422" s="5">
        <v>99.552429000000302</v>
      </c>
      <c r="E1422" s="1">
        <v>15.639818999999999</v>
      </c>
      <c r="F1422">
        <v>-150.42817167000001</v>
      </c>
      <c r="G1422">
        <v>61.174274169999997</v>
      </c>
    </row>
    <row r="1423" spans="1:7" x14ac:dyDescent="0.3">
      <c r="A1423" s="2">
        <v>41836.630815625002</v>
      </c>
      <c r="B1423">
        <v>49</v>
      </c>
      <c r="C1423" s="6">
        <v>41836.048999999999</v>
      </c>
      <c r="D1423" s="5">
        <v>99.895538999999189</v>
      </c>
      <c r="E1423" s="1">
        <v>15.639818999999999</v>
      </c>
      <c r="F1423">
        <v>-150.42936524999999</v>
      </c>
      <c r="G1423">
        <v>61.174967209999998</v>
      </c>
    </row>
    <row r="1424" spans="1:7" x14ac:dyDescent="0.3">
      <c r="A1424" s="2">
        <v>41836.631148379631</v>
      </c>
      <c r="B1424">
        <v>50</v>
      </c>
      <c r="C1424" s="6">
        <v>41836.050000000003</v>
      </c>
      <c r="D1424" s="5">
        <v>99.72644500000024</v>
      </c>
      <c r="E1424" s="1">
        <v>15.639818999999999</v>
      </c>
      <c r="F1424">
        <v>-150.43065232999999</v>
      </c>
      <c r="G1424">
        <v>61.175604989999997</v>
      </c>
    </row>
    <row r="1425" spans="1:7" x14ac:dyDescent="0.3">
      <c r="A1425" s="2">
        <v>41836.63147453704</v>
      </c>
      <c r="B1425">
        <v>51</v>
      </c>
      <c r="C1425" s="6">
        <v>41836.050999999999</v>
      </c>
      <c r="D1425" s="5">
        <v>99.556681000000026</v>
      </c>
      <c r="E1425" s="1">
        <v>15.639818999999999</v>
      </c>
      <c r="F1425">
        <v>-150.43215609000001</v>
      </c>
      <c r="G1425">
        <v>61.17616486</v>
      </c>
    </row>
    <row r="1426" spans="1:7" x14ac:dyDescent="0.3">
      <c r="A1426" s="2">
        <v>41836.63181215278</v>
      </c>
      <c r="B1426">
        <v>52</v>
      </c>
      <c r="C1426" s="6">
        <v>41836.052000000003</v>
      </c>
      <c r="D1426" s="5">
        <v>99.721963999999389</v>
      </c>
      <c r="E1426" s="1">
        <v>15.639818999999999</v>
      </c>
      <c r="F1426">
        <v>-150.43381457999999</v>
      </c>
      <c r="G1426">
        <v>61.1765775</v>
      </c>
    </row>
    <row r="1427" spans="1:7" x14ac:dyDescent="0.3">
      <c r="A1427" s="2">
        <v>41836.632169097225</v>
      </c>
      <c r="B1427">
        <v>53</v>
      </c>
      <c r="C1427" s="6">
        <v>41836.053</v>
      </c>
      <c r="D1427" s="5">
        <v>99.859102000000348</v>
      </c>
      <c r="E1427" s="1">
        <v>15.639818999999999</v>
      </c>
      <c r="F1427">
        <v>-150.43558818</v>
      </c>
      <c r="G1427">
        <v>61.176815419999997</v>
      </c>
    </row>
    <row r="1428" spans="1:7" x14ac:dyDescent="0.3">
      <c r="A1428" s="2">
        <v>41836.632529861112</v>
      </c>
      <c r="B1428">
        <v>54</v>
      </c>
      <c r="C1428" s="6">
        <v>41836.053999999996</v>
      </c>
      <c r="D1428" s="5">
        <v>99.582389999999577</v>
      </c>
      <c r="E1428" s="1">
        <v>15.639818999999999</v>
      </c>
      <c r="F1428">
        <v>-150.43743167</v>
      </c>
      <c r="G1428">
        <v>61.176928330000003</v>
      </c>
    </row>
    <row r="1429" spans="1:7" x14ac:dyDescent="0.3">
      <c r="A1429" s="2">
        <v>41836.632881018515</v>
      </c>
      <c r="B1429">
        <v>55</v>
      </c>
      <c r="C1429" s="6">
        <v>41836.055</v>
      </c>
      <c r="D1429" s="5">
        <v>99.785837000000356</v>
      </c>
      <c r="E1429" s="1">
        <v>15.639818999999999</v>
      </c>
      <c r="F1429">
        <v>-150.43930032</v>
      </c>
      <c r="G1429">
        <v>61.176920000000003</v>
      </c>
    </row>
    <row r="1430" spans="1:7" x14ac:dyDescent="0.3">
      <c r="A1430" s="2">
        <v>41836.633227430553</v>
      </c>
      <c r="B1430">
        <v>56</v>
      </c>
      <c r="C1430" s="6">
        <v>41836.055999999997</v>
      </c>
      <c r="D1430" s="5">
        <v>99.910647000000608</v>
      </c>
      <c r="E1430" s="1">
        <v>15.639818999999999</v>
      </c>
      <c r="F1430">
        <v>-150.44116362</v>
      </c>
      <c r="G1430">
        <v>61.177033479999999</v>
      </c>
    </row>
    <row r="1431" spans="1:7" x14ac:dyDescent="0.3">
      <c r="A1431" s="2">
        <v>41836.633573611114</v>
      </c>
      <c r="B1431">
        <v>57</v>
      </c>
      <c r="C1431" s="6">
        <v>41836.057000000001</v>
      </c>
      <c r="D1431" s="5">
        <v>99.504708999999821</v>
      </c>
      <c r="E1431" s="1">
        <v>15.639818999999999</v>
      </c>
      <c r="F1431">
        <v>-150.44297750000001</v>
      </c>
      <c r="G1431">
        <v>61.177213330000001</v>
      </c>
    </row>
    <row r="1432" spans="1:7" x14ac:dyDescent="0.3">
      <c r="A1432" s="2">
        <v>41836.633913194448</v>
      </c>
      <c r="B1432">
        <v>58</v>
      </c>
      <c r="C1432" s="6">
        <v>41836.057999999997</v>
      </c>
      <c r="D1432" s="5">
        <v>99.876960000000508</v>
      </c>
      <c r="E1432" s="1">
        <v>15.639818999999999</v>
      </c>
      <c r="F1432">
        <v>-150.44462859999999</v>
      </c>
      <c r="G1432">
        <v>61.177630829999998</v>
      </c>
    </row>
    <row r="1433" spans="1:7" x14ac:dyDescent="0.3">
      <c r="A1433" s="2">
        <v>41836.634140856484</v>
      </c>
      <c r="B1433">
        <v>59</v>
      </c>
      <c r="C1433" s="6">
        <v>41836.059000000001</v>
      </c>
      <c r="D1433" s="5">
        <v>99.546712999999727</v>
      </c>
      <c r="E1433" s="1">
        <v>14.549564999999999</v>
      </c>
      <c r="F1433">
        <v>-150.44578333000001</v>
      </c>
      <c r="G1433">
        <v>61.177899170000003</v>
      </c>
    </row>
    <row r="1434" spans="1:7" x14ac:dyDescent="0.3">
      <c r="A1434" s="2">
        <v>41836.634612037036</v>
      </c>
      <c r="B1434">
        <v>60</v>
      </c>
      <c r="C1434" s="6">
        <v>41836.06</v>
      </c>
      <c r="D1434" s="5">
        <v>99.666540999999597</v>
      </c>
      <c r="E1434" s="1">
        <v>8.3035759999999996</v>
      </c>
      <c r="F1434">
        <v>-150.44804780000001</v>
      </c>
      <c r="G1434">
        <v>61.1783632</v>
      </c>
    </row>
    <row r="1435" spans="1:7" x14ac:dyDescent="0.3">
      <c r="A1435" s="2">
        <v>41836.634987268517</v>
      </c>
      <c r="B1435">
        <v>61</v>
      </c>
      <c r="C1435" s="6">
        <v>41836.061000000002</v>
      </c>
      <c r="D1435" s="5">
        <v>99.857254000000466</v>
      </c>
      <c r="E1435" s="1">
        <v>8.3035759999999996</v>
      </c>
      <c r="F1435">
        <v>-150.44958030999999</v>
      </c>
      <c r="G1435">
        <v>61.178867930000003</v>
      </c>
    </row>
    <row r="1436" spans="1:7" x14ac:dyDescent="0.3">
      <c r="A1436" s="2">
        <v>41836.635377893515</v>
      </c>
      <c r="B1436">
        <v>62</v>
      </c>
      <c r="C1436" s="6">
        <v>41836.061999999998</v>
      </c>
      <c r="D1436" s="5">
        <v>99.672150999999758</v>
      </c>
      <c r="E1436" s="1">
        <v>8.3035759999999996</v>
      </c>
      <c r="F1436">
        <v>-150.45106781000001</v>
      </c>
      <c r="G1436">
        <v>61.179415839999997</v>
      </c>
    </row>
    <row r="1437" spans="1:7" x14ac:dyDescent="0.3">
      <c r="A1437" s="2">
        <v>41836.63578113426</v>
      </c>
      <c r="B1437">
        <v>63</v>
      </c>
      <c r="C1437" s="6">
        <v>41836.063000000002</v>
      </c>
      <c r="D1437" s="5">
        <v>99.96656400000029</v>
      </c>
      <c r="E1437" s="1">
        <v>8.3035759999999996</v>
      </c>
      <c r="F1437">
        <v>-150.45265445999999</v>
      </c>
      <c r="G1437">
        <v>61.179886119999999</v>
      </c>
    </row>
    <row r="1438" spans="1:7" x14ac:dyDescent="0.3">
      <c r="A1438" s="2">
        <v>41836.636193981481</v>
      </c>
      <c r="B1438">
        <v>64</v>
      </c>
      <c r="C1438" s="6">
        <v>41836.063999999998</v>
      </c>
      <c r="D1438" s="5">
        <v>99.604173000000628</v>
      </c>
      <c r="E1438" s="1">
        <v>8.3035759999999996</v>
      </c>
      <c r="F1438">
        <v>-150.45437837</v>
      </c>
      <c r="G1438">
        <v>61.180219450000003</v>
      </c>
    </row>
    <row r="1439" spans="1:7" x14ac:dyDescent="0.3">
      <c r="A1439" s="2">
        <v>41836.636612731483</v>
      </c>
      <c r="B1439">
        <v>65</v>
      </c>
      <c r="C1439" s="6">
        <v>41836.065000000002</v>
      </c>
      <c r="D1439" s="5">
        <v>99.915087000000312</v>
      </c>
      <c r="E1439" s="1">
        <v>8.3035759999999996</v>
      </c>
      <c r="F1439">
        <v>-150.45616663999999</v>
      </c>
      <c r="G1439">
        <v>61.180473329999998</v>
      </c>
    </row>
    <row r="1440" spans="1:7" x14ac:dyDescent="0.3">
      <c r="A1440" s="2">
        <v>41836.637032407409</v>
      </c>
      <c r="B1440">
        <v>66</v>
      </c>
      <c r="C1440" s="6">
        <v>41836.065999999999</v>
      </c>
      <c r="D1440" s="5">
        <v>99.616409000000203</v>
      </c>
      <c r="E1440" s="1">
        <v>8.3035759999999996</v>
      </c>
      <c r="F1440">
        <v>-150.45796417</v>
      </c>
      <c r="G1440">
        <v>61.180716670000002</v>
      </c>
    </row>
    <row r="1441" spans="1:7" x14ac:dyDescent="0.3">
      <c r="A1441" s="2">
        <v>41836.637449074071</v>
      </c>
      <c r="B1441">
        <v>67</v>
      </c>
      <c r="C1441" s="6">
        <v>41836.067000000003</v>
      </c>
      <c r="D1441" s="5">
        <v>99.790274999999383</v>
      </c>
      <c r="E1441" s="1">
        <v>8.3035759999999996</v>
      </c>
      <c r="F1441">
        <v>-150.45976546</v>
      </c>
      <c r="G1441">
        <v>61.180940419999999</v>
      </c>
    </row>
    <row r="1442" spans="1:7" x14ac:dyDescent="0.3">
      <c r="A1442" s="2">
        <v>41836.637861921299</v>
      </c>
      <c r="B1442">
        <v>68</v>
      </c>
      <c r="C1442" s="6">
        <v>41836.067999999999</v>
      </c>
      <c r="D1442" s="5">
        <v>99.653473999999733</v>
      </c>
      <c r="E1442" s="1">
        <v>8.3035759999999996</v>
      </c>
      <c r="F1442">
        <v>-150.46161422</v>
      </c>
      <c r="G1442">
        <v>61.181048330000003</v>
      </c>
    </row>
    <row r="1443" spans="1:7" x14ac:dyDescent="0.3">
      <c r="A1443" s="2">
        <v>41836.638405092592</v>
      </c>
      <c r="B1443">
        <v>69</v>
      </c>
      <c r="C1443" s="6">
        <v>41836.069000000003</v>
      </c>
      <c r="D1443" s="5">
        <v>99.990766999999323</v>
      </c>
      <c r="E1443" s="1">
        <v>8.3035759999999996</v>
      </c>
      <c r="F1443">
        <v>-150.46364376</v>
      </c>
      <c r="G1443">
        <v>61.181064999999997</v>
      </c>
    </row>
    <row r="1444" spans="1:7" x14ac:dyDescent="0.3">
      <c r="A1444" s="2">
        <v>41836.63905810185</v>
      </c>
      <c r="B1444">
        <v>70</v>
      </c>
      <c r="C1444" s="6">
        <v>41836.07</v>
      </c>
      <c r="D1444" s="5">
        <v>99.847866000000067</v>
      </c>
      <c r="E1444" s="1">
        <v>8.3035759999999996</v>
      </c>
      <c r="F1444">
        <v>-150.46522917999999</v>
      </c>
      <c r="G1444">
        <v>61.180649440000003</v>
      </c>
    </row>
    <row r="1445" spans="1:7" x14ac:dyDescent="0.3">
      <c r="A1445" s="2">
        <v>41836.639677430554</v>
      </c>
      <c r="B1445">
        <v>71</v>
      </c>
      <c r="C1445" s="6">
        <v>41836.071000000004</v>
      </c>
      <c r="D1445" s="5">
        <v>99.743150000000242</v>
      </c>
      <c r="E1445" s="1">
        <v>8.3035759999999996</v>
      </c>
      <c r="F1445">
        <v>-150.46642055000001</v>
      </c>
      <c r="G1445">
        <v>61.181078329999998</v>
      </c>
    </row>
    <row r="1446" spans="1:7" x14ac:dyDescent="0.3">
      <c r="A1446" s="2">
        <v>41836.64014236111</v>
      </c>
      <c r="B1446">
        <v>72</v>
      </c>
      <c r="C1446" s="6">
        <v>41836.072</v>
      </c>
      <c r="D1446" s="5">
        <v>99.773615000000063</v>
      </c>
      <c r="E1446" s="1">
        <v>8.3035759999999996</v>
      </c>
      <c r="F1446">
        <v>-150.46725667000001</v>
      </c>
      <c r="G1446">
        <v>61.180617499999997</v>
      </c>
    </row>
    <row r="1447" spans="1:7" x14ac:dyDescent="0.3">
      <c r="A1447" s="2">
        <v>41836.640468518519</v>
      </c>
      <c r="B1447">
        <v>73</v>
      </c>
      <c r="C1447" s="6">
        <v>41836.072999999997</v>
      </c>
      <c r="D1447" s="5">
        <v>99.727662999999666</v>
      </c>
      <c r="E1447" s="1">
        <v>8.3035759999999996</v>
      </c>
      <c r="F1447">
        <v>-150.46683222999999</v>
      </c>
      <c r="G1447">
        <v>61.179706660000001</v>
      </c>
    </row>
    <row r="1448" spans="1:7" x14ac:dyDescent="0.3">
      <c r="A1448" s="2">
        <v>41836.640783912037</v>
      </c>
      <c r="B1448">
        <v>74</v>
      </c>
      <c r="C1448" s="6">
        <v>41836.074000000001</v>
      </c>
      <c r="D1448" s="5">
        <v>82.340695999999298</v>
      </c>
      <c r="E1448" s="1">
        <v>8.3035759999999996</v>
      </c>
      <c r="F1448">
        <v>-150.46755987</v>
      </c>
      <c r="G1448">
        <v>61.17898555</v>
      </c>
    </row>
    <row r="1449" spans="1:7" x14ac:dyDescent="0.3">
      <c r="A1449" s="2">
        <v>41836.64129699074</v>
      </c>
      <c r="B1449">
        <v>75</v>
      </c>
      <c r="C1449" s="6">
        <v>41836.074999999997</v>
      </c>
      <c r="D1449" s="5">
        <v>59.689037999999528</v>
      </c>
      <c r="E1449" s="1">
        <v>15.639818999999999</v>
      </c>
      <c r="F1449">
        <v>-150.46932720999999</v>
      </c>
      <c r="G1449">
        <v>61.17831056</v>
      </c>
    </row>
    <row r="1450" spans="1:7" x14ac:dyDescent="0.3">
      <c r="A1450" s="2">
        <v>41836.641640393522</v>
      </c>
      <c r="B1450">
        <v>76</v>
      </c>
      <c r="C1450" s="6">
        <v>41836.076000000001</v>
      </c>
      <c r="D1450" s="5">
        <v>99.871983999999429</v>
      </c>
      <c r="E1450" s="1">
        <v>15.639818999999999</v>
      </c>
      <c r="F1450">
        <v>-150.47062500000001</v>
      </c>
      <c r="G1450">
        <v>61.177965</v>
      </c>
    </row>
    <row r="1451" spans="1:7" x14ac:dyDescent="0.3">
      <c r="A1451" s="2">
        <v>41836.642045486115</v>
      </c>
      <c r="B1451">
        <v>77</v>
      </c>
      <c r="C1451" s="6">
        <v>41836.076999999997</v>
      </c>
      <c r="D1451" s="5">
        <v>99.669753999999557</v>
      </c>
      <c r="E1451" s="1">
        <v>15.639818999999999</v>
      </c>
      <c r="F1451">
        <v>-150.47194666999999</v>
      </c>
      <c r="G1451">
        <v>61.177340000000001</v>
      </c>
    </row>
    <row r="1452" spans="1:7" x14ac:dyDescent="0.3">
      <c r="A1452" s="2">
        <v>41836.642412152774</v>
      </c>
      <c r="B1452">
        <v>78</v>
      </c>
      <c r="C1452" s="6">
        <v>41836.078000000001</v>
      </c>
      <c r="D1452" s="5">
        <v>99.739824000000226</v>
      </c>
      <c r="E1452" s="1">
        <v>15.639818999999999</v>
      </c>
      <c r="F1452">
        <v>-150.47333516</v>
      </c>
      <c r="G1452">
        <v>61.176737119999999</v>
      </c>
    </row>
    <row r="1453" spans="1:7" x14ac:dyDescent="0.3">
      <c r="A1453" s="2">
        <v>41836.642751736108</v>
      </c>
      <c r="B1453">
        <v>79</v>
      </c>
      <c r="C1453" s="6">
        <v>41836.078999999998</v>
      </c>
      <c r="D1453" s="5">
        <v>99.65768399999979</v>
      </c>
      <c r="E1453" s="1">
        <v>15.639818999999999</v>
      </c>
      <c r="F1453">
        <v>-150.47481582</v>
      </c>
      <c r="G1453">
        <v>61.176175010000001</v>
      </c>
    </row>
    <row r="1454" spans="1:7" x14ac:dyDescent="0.3">
      <c r="A1454" s="2">
        <v>41836.643079745372</v>
      </c>
      <c r="B1454">
        <v>80</v>
      </c>
      <c r="C1454" s="6">
        <v>41836.080000000002</v>
      </c>
      <c r="D1454" s="5">
        <v>99.665884000000005</v>
      </c>
      <c r="E1454" s="1">
        <v>15.639818999999999</v>
      </c>
      <c r="F1454">
        <v>-150.47616345</v>
      </c>
      <c r="G1454">
        <v>61.175555979999999</v>
      </c>
    </row>
    <row r="1455" spans="1:7" x14ac:dyDescent="0.3">
      <c r="A1455" s="2">
        <v>41836.643394212966</v>
      </c>
      <c r="B1455">
        <v>81</v>
      </c>
      <c r="C1455" s="6">
        <v>41836.080999999998</v>
      </c>
      <c r="D1455" s="5">
        <v>99.869725999999901</v>
      </c>
      <c r="E1455" s="1">
        <v>15.639818999999999</v>
      </c>
      <c r="F1455">
        <v>-150.47751066999999</v>
      </c>
      <c r="G1455">
        <v>61.174943339999999</v>
      </c>
    </row>
    <row r="1456" spans="1:7" x14ac:dyDescent="0.3">
      <c r="A1456" s="2">
        <v>41836.643691319441</v>
      </c>
      <c r="B1456">
        <v>82</v>
      </c>
      <c r="C1456" s="6">
        <v>41836.082000000002</v>
      </c>
      <c r="D1456" s="5">
        <v>99.619881000000532</v>
      </c>
      <c r="E1456" s="1">
        <v>15.639818999999999</v>
      </c>
      <c r="F1456">
        <v>-150.47916125</v>
      </c>
      <c r="G1456">
        <v>61.174494170000003</v>
      </c>
    </row>
    <row r="1457" spans="1:7" x14ac:dyDescent="0.3">
      <c r="A1457" s="2">
        <v>41836.643984606482</v>
      </c>
      <c r="B1457">
        <v>83</v>
      </c>
      <c r="C1457" s="6">
        <v>41836.082999999999</v>
      </c>
      <c r="D1457" s="5">
        <v>99.635055000000648</v>
      </c>
      <c r="E1457" s="1">
        <v>15.639818999999999</v>
      </c>
      <c r="F1457">
        <v>-150.48069901</v>
      </c>
      <c r="G1457">
        <v>61.173991669999999</v>
      </c>
    </row>
    <row r="1458" spans="1:7" x14ac:dyDescent="0.3">
      <c r="A1458" s="2">
        <v>41836.644276851854</v>
      </c>
      <c r="B1458">
        <v>84</v>
      </c>
      <c r="C1458" s="6">
        <v>41836.084000000003</v>
      </c>
      <c r="D1458" s="5">
        <v>99.643396999999823</v>
      </c>
      <c r="E1458" s="1">
        <v>15.639818999999999</v>
      </c>
      <c r="F1458">
        <v>-150.48217636999999</v>
      </c>
      <c r="G1458">
        <v>61.173455009999998</v>
      </c>
    </row>
    <row r="1459" spans="1:7" x14ac:dyDescent="0.3">
      <c r="A1459" s="2">
        <v>41836.644562384259</v>
      </c>
      <c r="B1459">
        <v>85</v>
      </c>
      <c r="C1459" s="6">
        <v>41836.084999999999</v>
      </c>
      <c r="D1459" s="5">
        <v>99.787038999998913</v>
      </c>
      <c r="E1459" s="1">
        <v>15.639818999999999</v>
      </c>
      <c r="F1459">
        <v>-150.48378083</v>
      </c>
      <c r="G1459">
        <v>61.172987499999998</v>
      </c>
    </row>
    <row r="1460" spans="1:7" x14ac:dyDescent="0.3">
      <c r="A1460" s="2">
        <v>41836.644845023147</v>
      </c>
      <c r="B1460">
        <v>86</v>
      </c>
      <c r="C1460" s="6">
        <v>41836.086000000003</v>
      </c>
      <c r="D1460" s="5">
        <v>99.67980499999976</v>
      </c>
      <c r="E1460" s="1">
        <v>15.639818999999999</v>
      </c>
      <c r="F1460">
        <v>-150.48542459999999</v>
      </c>
      <c r="G1460">
        <v>61.172538330000002</v>
      </c>
    </row>
    <row r="1461" spans="1:7" x14ac:dyDescent="0.3">
      <c r="A1461" s="2">
        <v>41836.645140277775</v>
      </c>
      <c r="B1461">
        <v>87</v>
      </c>
      <c r="C1461" s="6">
        <v>41836.087</v>
      </c>
      <c r="D1461" s="5">
        <v>99.67834799999946</v>
      </c>
      <c r="E1461" s="1">
        <v>15.639818999999999</v>
      </c>
      <c r="F1461">
        <v>-150.48684918000001</v>
      </c>
      <c r="G1461">
        <v>61.17196457</v>
      </c>
    </row>
    <row r="1462" spans="1:7" x14ac:dyDescent="0.3">
      <c r="A1462" s="2">
        <v>41836.64544699074</v>
      </c>
      <c r="B1462">
        <v>88</v>
      </c>
      <c r="C1462" s="6">
        <v>41836.088000000003</v>
      </c>
      <c r="D1462" s="5">
        <v>99.350743999999395</v>
      </c>
      <c r="E1462" s="1">
        <v>15.639818999999999</v>
      </c>
      <c r="F1462">
        <v>-150.48811778999999</v>
      </c>
      <c r="G1462">
        <v>61.171313740000002</v>
      </c>
    </row>
    <row r="1463" spans="1:7" x14ac:dyDescent="0.3">
      <c r="A1463" s="2">
        <v>41836.645751851851</v>
      </c>
      <c r="B1463">
        <v>89</v>
      </c>
      <c r="C1463" s="6">
        <v>41836.089</v>
      </c>
      <c r="D1463" s="5">
        <v>99.752716999999393</v>
      </c>
      <c r="E1463" s="1">
        <v>15.639818999999999</v>
      </c>
      <c r="F1463">
        <v>-150.48934986</v>
      </c>
      <c r="G1463">
        <v>61.170643980000001</v>
      </c>
    </row>
    <row r="1464" spans="1:7" x14ac:dyDescent="0.3">
      <c r="A1464" s="2">
        <v>41836.646048958333</v>
      </c>
      <c r="B1464">
        <v>90</v>
      </c>
      <c r="C1464" s="6">
        <v>41836.089999999997</v>
      </c>
      <c r="D1464" s="5">
        <v>99.872589000000517</v>
      </c>
      <c r="E1464" s="1">
        <v>15.639818999999999</v>
      </c>
      <c r="F1464">
        <v>-150.49066332999999</v>
      </c>
      <c r="G1464">
        <v>61.170001669999998</v>
      </c>
    </row>
    <row r="1465" spans="1:7" x14ac:dyDescent="0.3">
      <c r="A1465" s="2">
        <v>41836.646333564815</v>
      </c>
      <c r="B1465">
        <v>91</v>
      </c>
      <c r="C1465" s="6">
        <v>41836.091</v>
      </c>
      <c r="D1465" s="5">
        <v>99.655178999999407</v>
      </c>
      <c r="E1465" s="1">
        <v>15.639818999999999</v>
      </c>
      <c r="F1465">
        <v>-150.49210927999999</v>
      </c>
      <c r="G1465">
        <v>61.169432370000003</v>
      </c>
    </row>
    <row r="1466" spans="1:7" x14ac:dyDescent="0.3">
      <c r="A1466" s="2">
        <v>41836.646612268516</v>
      </c>
      <c r="B1466">
        <v>92</v>
      </c>
      <c r="C1466" s="6">
        <v>41836.091999999997</v>
      </c>
      <c r="D1466" s="5">
        <v>99.365812000000005</v>
      </c>
      <c r="E1466" s="1">
        <v>15.639818999999999</v>
      </c>
      <c r="F1466">
        <v>-150.49360780000001</v>
      </c>
      <c r="G1466">
        <v>61.16889055</v>
      </c>
    </row>
    <row r="1467" spans="1:7" x14ac:dyDescent="0.3">
      <c r="A1467" s="2">
        <v>41836.646892013887</v>
      </c>
      <c r="B1467">
        <v>93</v>
      </c>
      <c r="C1467" s="6">
        <v>41836.093000000001</v>
      </c>
      <c r="D1467" s="5">
        <v>99.886289000000033</v>
      </c>
      <c r="E1467" s="1">
        <v>15.639818999999999</v>
      </c>
      <c r="F1467">
        <v>-150.49506054</v>
      </c>
      <c r="G1467">
        <v>61.168329180000001</v>
      </c>
    </row>
    <row r="1468" spans="1:7" x14ac:dyDescent="0.3">
      <c r="A1468" s="2">
        <v>41836.647172685189</v>
      </c>
      <c r="B1468">
        <v>94</v>
      </c>
      <c r="C1468" s="6">
        <v>41836.093999999997</v>
      </c>
      <c r="D1468" s="5">
        <v>99.521647999999914</v>
      </c>
      <c r="E1468" s="1">
        <v>15.639818999999999</v>
      </c>
      <c r="F1468">
        <v>-150.49651345000001</v>
      </c>
      <c r="G1468">
        <v>61.167771399999999</v>
      </c>
    </row>
    <row r="1469" spans="1:7" x14ac:dyDescent="0.3">
      <c r="A1469" s="2">
        <v>41836.647448611111</v>
      </c>
      <c r="B1469">
        <v>95</v>
      </c>
      <c r="C1469" s="6">
        <v>41836.095000000001</v>
      </c>
      <c r="D1469" s="5">
        <v>99.769177000000127</v>
      </c>
      <c r="E1469" s="1">
        <v>15.639818999999999</v>
      </c>
      <c r="F1469">
        <v>-150.49803462</v>
      </c>
      <c r="G1469">
        <v>61.167248460000003</v>
      </c>
    </row>
    <row r="1470" spans="1:7" x14ac:dyDescent="0.3">
      <c r="A1470" s="2">
        <v>41836.647716898151</v>
      </c>
      <c r="B1470">
        <v>96</v>
      </c>
      <c r="C1470" s="6">
        <v>41836.095999999998</v>
      </c>
      <c r="D1470" s="5">
        <v>99.765599000000293</v>
      </c>
      <c r="E1470" s="1">
        <v>15.639818999999999</v>
      </c>
      <c r="F1470">
        <v>-150.49962600999999</v>
      </c>
      <c r="G1470">
        <v>61.16677679</v>
      </c>
    </row>
    <row r="1471" spans="1:7" x14ac:dyDescent="0.3">
      <c r="A1471" s="2">
        <v>41836.64797928241</v>
      </c>
      <c r="B1471">
        <v>97</v>
      </c>
      <c r="C1471" s="6">
        <v>41836.097000000002</v>
      </c>
      <c r="D1471" s="5">
        <v>99.519538000000466</v>
      </c>
      <c r="E1471" s="1">
        <v>15.639818999999999</v>
      </c>
      <c r="F1471">
        <v>-150.50129042</v>
      </c>
      <c r="G1471">
        <v>61.166359579999998</v>
      </c>
    </row>
    <row r="1472" spans="1:7" x14ac:dyDescent="0.3">
      <c r="A1472" s="2">
        <v>41836.648242592593</v>
      </c>
      <c r="B1472">
        <v>98</v>
      </c>
      <c r="C1472" s="6">
        <v>41836.097999999998</v>
      </c>
      <c r="D1472" s="5">
        <v>99.726176000000123</v>
      </c>
      <c r="E1472" s="1">
        <v>15.639818999999999</v>
      </c>
      <c r="F1472">
        <v>-150.50289749999999</v>
      </c>
      <c r="G1472">
        <v>61.165908330000001</v>
      </c>
    </row>
    <row r="1473" spans="1:7" x14ac:dyDescent="0.3">
      <c r="A1473" s="2">
        <v>41836.648504050929</v>
      </c>
      <c r="B1473">
        <v>99</v>
      </c>
      <c r="C1473" s="6">
        <v>41836.099000000002</v>
      </c>
      <c r="D1473" s="5">
        <v>99.636102000000392</v>
      </c>
      <c r="E1473" s="1">
        <v>15.639818999999999</v>
      </c>
      <c r="F1473">
        <v>-150.50451275</v>
      </c>
      <c r="G1473">
        <v>61.165461669999999</v>
      </c>
    </row>
    <row r="1474" spans="1:7" x14ac:dyDescent="0.3">
      <c r="A1474" s="2">
        <v>41836.648762500001</v>
      </c>
      <c r="B1474">
        <v>100</v>
      </c>
      <c r="C1474" s="6">
        <v>41836.1</v>
      </c>
      <c r="D1474" s="5">
        <v>99.293130000000019</v>
      </c>
      <c r="E1474" s="1">
        <v>15.639818999999999</v>
      </c>
      <c r="F1474">
        <v>-150.50613794</v>
      </c>
      <c r="G1474">
        <v>61.165030690000002</v>
      </c>
    </row>
    <row r="1475" spans="1:7" x14ac:dyDescent="0.3">
      <c r="A1475" s="2">
        <v>41836.649021064812</v>
      </c>
      <c r="B1475">
        <v>101</v>
      </c>
      <c r="C1475" s="6">
        <v>41836.101000000002</v>
      </c>
      <c r="D1475" s="5">
        <v>99.728981000000203</v>
      </c>
      <c r="E1475" s="1">
        <v>15.639818999999999</v>
      </c>
      <c r="F1475">
        <v>-150.50784916999999</v>
      </c>
      <c r="G1475">
        <v>61.164634579999998</v>
      </c>
    </row>
    <row r="1476" spans="1:7" x14ac:dyDescent="0.3">
      <c r="A1476" s="2">
        <v>41836.649287268519</v>
      </c>
      <c r="B1476">
        <v>102</v>
      </c>
      <c r="C1476" s="6">
        <v>41836.101999999999</v>
      </c>
      <c r="D1476" s="5">
        <v>99.641680000000633</v>
      </c>
      <c r="E1476" s="1">
        <v>15.639818999999999</v>
      </c>
      <c r="F1476">
        <v>-150.50938083</v>
      </c>
      <c r="G1476">
        <v>61.164139169999999</v>
      </c>
    </row>
    <row r="1477" spans="1:7" x14ac:dyDescent="0.3">
      <c r="A1477" s="2">
        <v>41836.649563194442</v>
      </c>
      <c r="B1477">
        <v>103</v>
      </c>
      <c r="C1477" s="6">
        <v>41836.103000000003</v>
      </c>
      <c r="D1477" s="5">
        <v>99.638494000000719</v>
      </c>
      <c r="E1477" s="1">
        <v>15.639818999999999</v>
      </c>
      <c r="F1477">
        <v>-150.51089364000001</v>
      </c>
      <c r="G1477">
        <v>61.163596210000001</v>
      </c>
    </row>
    <row r="1478" spans="1:7" x14ac:dyDescent="0.3">
      <c r="A1478" s="2">
        <v>41836.649893055554</v>
      </c>
      <c r="B1478">
        <v>104</v>
      </c>
      <c r="C1478" s="6">
        <v>41836.103999999999</v>
      </c>
      <c r="D1478" s="5">
        <v>99.772689999999784</v>
      </c>
      <c r="E1478" s="1">
        <v>15.639818999999999</v>
      </c>
      <c r="F1478">
        <v>-150.51219012999999</v>
      </c>
      <c r="G1478">
        <v>61.162904730000001</v>
      </c>
    </row>
    <row r="1479" spans="1:7" x14ac:dyDescent="0.3">
      <c r="A1479" s="2">
        <v>41836.65024224537</v>
      </c>
      <c r="B1479">
        <v>105</v>
      </c>
      <c r="C1479" s="6">
        <v>41836.105000000003</v>
      </c>
      <c r="D1479" s="5">
        <v>99.842024000001402</v>
      </c>
      <c r="E1479" s="1">
        <v>15.639818999999999</v>
      </c>
      <c r="F1479">
        <v>-150.51269726999999</v>
      </c>
      <c r="G1479">
        <v>61.162182729999998</v>
      </c>
    </row>
    <row r="1480" spans="1:7" x14ac:dyDescent="0.3">
      <c r="A1480" s="2">
        <v>41836.650524884259</v>
      </c>
      <c r="B1480">
        <v>106</v>
      </c>
      <c r="C1480" s="6">
        <v>41836.106</v>
      </c>
      <c r="D1480" s="5">
        <v>99.542294999999285</v>
      </c>
      <c r="E1480" s="1">
        <v>15.639818999999999</v>
      </c>
      <c r="F1480">
        <v>-150.51453458</v>
      </c>
      <c r="G1480">
        <v>61.161838750000001</v>
      </c>
    </row>
    <row r="1481" spans="1:7" x14ac:dyDescent="0.3">
      <c r="A1481" s="2">
        <v>41836.650801851851</v>
      </c>
      <c r="B1481">
        <v>107</v>
      </c>
      <c r="C1481" s="6">
        <v>41836.107000000004</v>
      </c>
      <c r="D1481" s="5">
        <v>99.759817000000112</v>
      </c>
      <c r="E1481" s="1">
        <v>15.639818999999999</v>
      </c>
      <c r="F1481">
        <v>-150.51602724</v>
      </c>
      <c r="G1481">
        <v>61.16232668</v>
      </c>
    </row>
    <row r="1482" spans="1:7" x14ac:dyDescent="0.3">
      <c r="A1482" s="2">
        <v>41836.651104745368</v>
      </c>
      <c r="B1482">
        <v>108</v>
      </c>
      <c r="C1482" s="6">
        <v>41836.108</v>
      </c>
      <c r="D1482" s="5">
        <v>99.668266999999105</v>
      </c>
      <c r="E1482" s="1">
        <v>15.639818999999999</v>
      </c>
      <c r="F1482">
        <v>-150.51729359000001</v>
      </c>
      <c r="G1482">
        <v>61.162974159999997</v>
      </c>
    </row>
    <row r="1483" spans="1:7" x14ac:dyDescent="0.3">
      <c r="A1483" s="2">
        <v>41836.651409606478</v>
      </c>
      <c r="B1483">
        <v>109</v>
      </c>
      <c r="C1483" s="6">
        <v>41836.108999999997</v>
      </c>
      <c r="D1483" s="5">
        <v>99.608887999998842</v>
      </c>
      <c r="E1483" s="1">
        <v>15.639818999999999</v>
      </c>
      <c r="F1483">
        <v>-150.51856941</v>
      </c>
      <c r="G1483">
        <v>61.163629149999998</v>
      </c>
    </row>
    <row r="1484" spans="1:7" x14ac:dyDescent="0.3">
      <c r="A1484" s="2">
        <v>41836.651713541665</v>
      </c>
      <c r="B1484">
        <v>110</v>
      </c>
      <c r="C1484" s="6">
        <v>41836.11</v>
      </c>
      <c r="D1484" s="5">
        <v>99.543421000000308</v>
      </c>
      <c r="E1484" s="1">
        <v>15.639818999999999</v>
      </c>
      <c r="F1484">
        <v>-150.51984446</v>
      </c>
      <c r="G1484">
        <v>61.164291120000001</v>
      </c>
    </row>
    <row r="1485" spans="1:7" x14ac:dyDescent="0.3">
      <c r="A1485" s="2">
        <v>41836.652021296293</v>
      </c>
      <c r="B1485">
        <v>111</v>
      </c>
      <c r="C1485" s="6">
        <v>41836.110999999997</v>
      </c>
      <c r="D1485" s="5">
        <v>99.910721999998714</v>
      </c>
      <c r="E1485" s="1">
        <v>15.639818999999999</v>
      </c>
      <c r="F1485">
        <v>-150.521085</v>
      </c>
      <c r="G1485">
        <v>61.164965000000002</v>
      </c>
    </row>
    <row r="1486" spans="1:7" x14ac:dyDescent="0.3">
      <c r="A1486" s="2">
        <v>41836.652341550929</v>
      </c>
      <c r="B1486">
        <v>112</v>
      </c>
      <c r="C1486" s="6">
        <v>41836.112000000001</v>
      </c>
      <c r="D1486" s="5">
        <v>99.456882000000405</v>
      </c>
      <c r="E1486" s="1">
        <v>15.639818999999999</v>
      </c>
      <c r="F1486">
        <v>-150.52226056999999</v>
      </c>
      <c r="G1486">
        <v>61.165668340000003</v>
      </c>
    </row>
    <row r="1487" spans="1:7" x14ac:dyDescent="0.3">
      <c r="A1487" s="2">
        <v>41836.652668634262</v>
      </c>
      <c r="B1487">
        <v>113</v>
      </c>
      <c r="C1487" s="6">
        <v>41836.112999999998</v>
      </c>
      <c r="D1487" s="5">
        <v>99.871187000000646</v>
      </c>
      <c r="E1487" s="1">
        <v>15.639818999999999</v>
      </c>
      <c r="F1487">
        <v>-150.52335844000001</v>
      </c>
      <c r="G1487">
        <v>61.166384729999997</v>
      </c>
    </row>
    <row r="1488" spans="1:7" x14ac:dyDescent="0.3">
      <c r="A1488" s="2">
        <v>41836.65299652778</v>
      </c>
      <c r="B1488">
        <v>114</v>
      </c>
      <c r="C1488" s="6">
        <v>41836.114000000001</v>
      </c>
      <c r="D1488" s="5">
        <v>99.744488000000274</v>
      </c>
      <c r="E1488" s="1">
        <v>15.639818999999999</v>
      </c>
      <c r="F1488">
        <v>-150.52450712000001</v>
      </c>
      <c r="G1488">
        <v>61.167091820000003</v>
      </c>
    </row>
    <row r="1489" spans="1:7" x14ac:dyDescent="0.3">
      <c r="A1489" s="2">
        <v>41836.653326504631</v>
      </c>
      <c r="B1489">
        <v>115</v>
      </c>
      <c r="C1489" s="6">
        <v>41836.114999999998</v>
      </c>
      <c r="D1489" s="5">
        <v>99.748227000000043</v>
      </c>
      <c r="E1489" s="1">
        <v>15.639818999999999</v>
      </c>
      <c r="F1489">
        <v>-150.52565637000001</v>
      </c>
      <c r="G1489">
        <v>61.16780249</v>
      </c>
    </row>
    <row r="1490" spans="1:7" x14ac:dyDescent="0.3">
      <c r="A1490" s="2">
        <v>41836.653657291667</v>
      </c>
      <c r="B1490">
        <v>116</v>
      </c>
      <c r="C1490" s="6">
        <v>41836.116000000002</v>
      </c>
      <c r="D1490" s="5">
        <v>99.482187999999951</v>
      </c>
      <c r="E1490" s="1">
        <v>15.639818999999999</v>
      </c>
      <c r="F1490">
        <v>-150.52678001000001</v>
      </c>
      <c r="G1490">
        <v>61.168518759999998</v>
      </c>
    </row>
    <row r="1491" spans="1:7" x14ac:dyDescent="0.3">
      <c r="A1491" s="2">
        <v>41836.653985300924</v>
      </c>
      <c r="B1491">
        <v>117</v>
      </c>
      <c r="C1491" s="6">
        <v>41836.116999999998</v>
      </c>
      <c r="D1491" s="5">
        <v>99.78469000000041</v>
      </c>
      <c r="E1491" s="1">
        <v>15.639818999999999</v>
      </c>
      <c r="F1491">
        <v>-150.52791128000001</v>
      </c>
      <c r="G1491">
        <v>61.169235440000001</v>
      </c>
    </row>
    <row r="1492" spans="1:7" x14ac:dyDescent="0.3">
      <c r="A1492" s="2">
        <v>41836.654310416663</v>
      </c>
      <c r="B1492">
        <v>118</v>
      </c>
      <c r="C1492" s="6">
        <v>41836.118000000002</v>
      </c>
      <c r="D1492" s="5">
        <v>99.755406000000221</v>
      </c>
      <c r="E1492" s="1">
        <v>15.639818999999999</v>
      </c>
      <c r="F1492">
        <v>-150.52907085999999</v>
      </c>
      <c r="G1492">
        <v>61.169940850000003</v>
      </c>
    </row>
    <row r="1493" spans="1:7" x14ac:dyDescent="0.3">
      <c r="A1493" s="2">
        <v>41836.654633680555</v>
      </c>
      <c r="B1493">
        <v>119</v>
      </c>
      <c r="C1493" s="6">
        <v>41836.118999999999</v>
      </c>
      <c r="D1493" s="5">
        <v>99.752904999999373</v>
      </c>
      <c r="E1493" s="1">
        <v>15.639818999999999</v>
      </c>
      <c r="F1493">
        <v>-150.53022958</v>
      </c>
      <c r="G1493">
        <v>61.170648749999998</v>
      </c>
    </row>
    <row r="1494" spans="1:7" x14ac:dyDescent="0.3">
      <c r="A1494" s="2">
        <v>41836.654956828701</v>
      </c>
      <c r="B1494">
        <v>120</v>
      </c>
      <c r="C1494" s="6">
        <v>41836.120000000003</v>
      </c>
      <c r="D1494" s="5">
        <v>99.711354000000938</v>
      </c>
      <c r="E1494" s="1">
        <v>15.639818999999999</v>
      </c>
      <c r="F1494">
        <v>-150.53137778999999</v>
      </c>
      <c r="G1494">
        <v>61.171359449999997</v>
      </c>
    </row>
    <row r="1495" spans="1:7" x14ac:dyDescent="0.3">
      <c r="A1495" s="2">
        <v>41836.655278124999</v>
      </c>
      <c r="B1495">
        <v>121</v>
      </c>
      <c r="C1495" s="6">
        <v>41836.120999999999</v>
      </c>
      <c r="D1495" s="5">
        <v>99.634474000000409</v>
      </c>
      <c r="E1495" s="1">
        <v>15.639818999999999</v>
      </c>
      <c r="F1495">
        <v>-150.53247668</v>
      </c>
      <c r="G1495">
        <v>61.172073760000004</v>
      </c>
    </row>
    <row r="1496" spans="1:7" x14ac:dyDescent="0.3">
      <c r="A1496" s="2">
        <v>41836.655593634256</v>
      </c>
      <c r="B1496">
        <v>122</v>
      </c>
      <c r="C1496" s="6">
        <v>41836.122000000003</v>
      </c>
      <c r="D1496" s="5">
        <v>99.666773000000831</v>
      </c>
      <c r="E1496" s="1">
        <v>15.639818999999999</v>
      </c>
      <c r="F1496">
        <v>-150.5336939</v>
      </c>
      <c r="G1496">
        <v>61.172766680000002</v>
      </c>
    </row>
    <row r="1497" spans="1:7" x14ac:dyDescent="0.3">
      <c r="A1497" s="2">
        <v>41836.655907986111</v>
      </c>
      <c r="B1497">
        <v>123</v>
      </c>
      <c r="C1497" s="6">
        <v>41836.123</v>
      </c>
      <c r="D1497" s="5">
        <v>99.824572999999873</v>
      </c>
      <c r="E1497" s="1">
        <v>15.639818999999999</v>
      </c>
      <c r="F1497">
        <v>-150.53496193000001</v>
      </c>
      <c r="G1497">
        <v>61.173439160000001</v>
      </c>
    </row>
    <row r="1498" spans="1:7" x14ac:dyDescent="0.3">
      <c r="A1498" s="2">
        <v>41836.656229282409</v>
      </c>
      <c r="B1498">
        <v>124</v>
      </c>
      <c r="C1498" s="6">
        <v>41836.124000000003</v>
      </c>
      <c r="D1498" s="5">
        <v>99.630118999999468</v>
      </c>
      <c r="E1498" s="1">
        <v>15.639818999999999</v>
      </c>
      <c r="F1498">
        <v>-150.53618258</v>
      </c>
      <c r="G1498">
        <v>61.174101520000001</v>
      </c>
    </row>
    <row r="1499" spans="1:7" x14ac:dyDescent="0.3">
      <c r="A1499" s="2">
        <v>41836.656557175927</v>
      </c>
      <c r="B1499">
        <v>125</v>
      </c>
      <c r="C1499" s="6">
        <v>41836.125</v>
      </c>
      <c r="D1499" s="5">
        <v>99.587231000001339</v>
      </c>
      <c r="E1499" s="1">
        <v>15.639818999999999</v>
      </c>
      <c r="F1499">
        <v>-150.537485</v>
      </c>
      <c r="G1499">
        <v>61.174765000000001</v>
      </c>
    </row>
    <row r="1500" spans="1:7" x14ac:dyDescent="0.3">
      <c r="A1500" s="2">
        <v>41836.656890046295</v>
      </c>
      <c r="B1500">
        <v>126</v>
      </c>
      <c r="C1500" s="6">
        <v>41836.125999999997</v>
      </c>
      <c r="D1500" s="5">
        <v>99.927822999999989</v>
      </c>
      <c r="E1500" s="1">
        <v>15.639818999999999</v>
      </c>
      <c r="F1500">
        <v>-150.53879832999999</v>
      </c>
      <c r="G1500">
        <v>61.175384579999999</v>
      </c>
    </row>
    <row r="1501" spans="1:7" x14ac:dyDescent="0.3">
      <c r="A1501" s="2">
        <v>41836.65727210648</v>
      </c>
      <c r="B1501">
        <v>127</v>
      </c>
      <c r="C1501" s="6">
        <v>41836.127</v>
      </c>
      <c r="D1501" s="5">
        <v>99.63362700000107</v>
      </c>
      <c r="E1501" s="1">
        <v>15.639818999999999</v>
      </c>
      <c r="F1501">
        <v>-150.54022832999999</v>
      </c>
      <c r="G1501">
        <v>61.17608542</v>
      </c>
    </row>
    <row r="1502" spans="1:7" x14ac:dyDescent="0.3">
      <c r="A1502" s="2">
        <v>41836.657761111113</v>
      </c>
      <c r="B1502">
        <v>128</v>
      </c>
      <c r="C1502" s="6">
        <v>41836.127999999997</v>
      </c>
      <c r="D1502" s="5">
        <v>99.759288999999626</v>
      </c>
      <c r="E1502" s="1">
        <v>15.639818999999999</v>
      </c>
      <c r="F1502">
        <v>-150.54139499999999</v>
      </c>
      <c r="G1502">
        <v>61.176681670000001</v>
      </c>
    </row>
    <row r="1503" spans="1:7" x14ac:dyDescent="0.3">
      <c r="A1503" s="2">
        <v>41836.658463425927</v>
      </c>
      <c r="B1503">
        <v>129</v>
      </c>
      <c r="C1503" s="6">
        <v>41836.129000000001</v>
      </c>
      <c r="D1503" s="5">
        <v>99.926010000001042</v>
      </c>
      <c r="E1503" s="1">
        <v>15.639818999999999</v>
      </c>
      <c r="F1503">
        <v>-150.54310555999999</v>
      </c>
      <c r="G1503">
        <v>61.17728889</v>
      </c>
    </row>
    <row r="1504" spans="1:7" x14ac:dyDescent="0.3">
      <c r="A1504" s="2">
        <v>41836.659148379629</v>
      </c>
      <c r="B1504">
        <v>130</v>
      </c>
      <c r="C1504" s="6">
        <v>41836.129999999997</v>
      </c>
      <c r="D1504" s="5">
        <v>99.655287999999928</v>
      </c>
      <c r="E1504" s="1">
        <v>15.639818999999999</v>
      </c>
      <c r="F1504">
        <v>-150.54412665999999</v>
      </c>
      <c r="G1504">
        <v>61.176876120000003</v>
      </c>
    </row>
    <row r="1505" spans="1:7" x14ac:dyDescent="0.3">
      <c r="A1505" s="2">
        <v>41836.659564120368</v>
      </c>
      <c r="B1505">
        <v>131</v>
      </c>
      <c r="C1505" s="6">
        <v>41836.131000000001</v>
      </c>
      <c r="D1505" s="5">
        <v>99.750997000001007</v>
      </c>
      <c r="E1505" s="1">
        <v>15.639818999999999</v>
      </c>
      <c r="F1505">
        <v>-150.54545779</v>
      </c>
      <c r="G1505">
        <v>61.176163320000001</v>
      </c>
    </row>
    <row r="1506" spans="1:7" x14ac:dyDescent="0.3">
      <c r="A1506" s="2">
        <v>41836.659877662038</v>
      </c>
      <c r="B1506">
        <v>132</v>
      </c>
      <c r="C1506" s="6">
        <v>41836.131999999998</v>
      </c>
      <c r="D1506" s="5">
        <v>99.864723999999114</v>
      </c>
      <c r="E1506" s="1">
        <v>15.639818999999999</v>
      </c>
      <c r="F1506">
        <v>-150.54713126999999</v>
      </c>
      <c r="G1506">
        <v>61.175784440000001</v>
      </c>
    </row>
    <row r="1507" spans="1:7" x14ac:dyDescent="0.3">
      <c r="A1507" s="2">
        <v>41836.660190162038</v>
      </c>
      <c r="B1507">
        <v>133</v>
      </c>
      <c r="C1507" s="6">
        <v>41836.133000000002</v>
      </c>
      <c r="D1507" s="5">
        <v>99.646120000001247</v>
      </c>
      <c r="E1507" s="1">
        <v>15.639818999999999</v>
      </c>
      <c r="F1507">
        <v>-150.54889779999999</v>
      </c>
      <c r="G1507">
        <v>61.175474029999997</v>
      </c>
    </row>
    <row r="1508" spans="1:7" x14ac:dyDescent="0.3">
      <c r="A1508" s="2">
        <v>41836.660506597225</v>
      </c>
      <c r="B1508">
        <v>134</v>
      </c>
      <c r="C1508" s="6">
        <v>41836.133999999998</v>
      </c>
      <c r="D1508" s="5">
        <v>99.722520999999688</v>
      </c>
      <c r="E1508" s="1">
        <v>15.639818999999999</v>
      </c>
      <c r="F1508">
        <v>-150.55072541999999</v>
      </c>
      <c r="G1508">
        <v>61.175317499999998</v>
      </c>
    </row>
    <row r="1509" spans="1:7" x14ac:dyDescent="0.3">
      <c r="A1509" s="2">
        <v>41836.660826851854</v>
      </c>
      <c r="B1509">
        <v>135</v>
      </c>
      <c r="C1509" s="6">
        <v>41836.135000000002</v>
      </c>
      <c r="D1509" s="5">
        <v>99.589359999999942</v>
      </c>
      <c r="E1509" s="1">
        <v>15.639818999999999</v>
      </c>
      <c r="F1509">
        <v>-150.55258266000001</v>
      </c>
      <c r="G1509">
        <v>61.1752568</v>
      </c>
    </row>
    <row r="1510" spans="1:7" x14ac:dyDescent="0.3">
      <c r="A1510" s="2">
        <v>41836.661147106483</v>
      </c>
      <c r="B1510">
        <v>136</v>
      </c>
      <c r="C1510" s="6">
        <v>41836.135999999999</v>
      </c>
      <c r="D1510" s="5">
        <v>99.712655000001178</v>
      </c>
      <c r="E1510" s="1">
        <v>15.639818999999999</v>
      </c>
      <c r="F1510">
        <v>-150.55444817</v>
      </c>
      <c r="G1510">
        <v>61.175248330000002</v>
      </c>
    </row>
    <row r="1511" spans="1:7" x14ac:dyDescent="0.3">
      <c r="A1511" s="2">
        <v>41836.661592824072</v>
      </c>
      <c r="B1511">
        <v>137</v>
      </c>
      <c r="C1511" s="6">
        <v>41836.137000000002</v>
      </c>
      <c r="D1511" s="5">
        <v>99.863561000000118</v>
      </c>
      <c r="E1511" s="1">
        <v>15.639818999999999</v>
      </c>
      <c r="F1511">
        <v>-150.55660902</v>
      </c>
      <c r="G1511">
        <v>61.175107920000002</v>
      </c>
    </row>
    <row r="1512" spans="1:7" x14ac:dyDescent="0.3">
      <c r="A1512" s="2">
        <v>41836.662670254627</v>
      </c>
      <c r="B1512">
        <v>138</v>
      </c>
      <c r="C1512" s="6">
        <v>41836.137999999999</v>
      </c>
      <c r="D1512" s="5">
        <v>99.928996000000552</v>
      </c>
      <c r="E1512" s="1">
        <v>15.639818999999999</v>
      </c>
      <c r="F1512">
        <v>-150.5581</v>
      </c>
      <c r="G1512">
        <v>61.174771110000002</v>
      </c>
    </row>
    <row r="1513" spans="1:7" x14ac:dyDescent="0.3">
      <c r="A1513" s="2">
        <v>41836.664688310186</v>
      </c>
      <c r="B1513">
        <v>139</v>
      </c>
      <c r="C1513" s="6">
        <v>41836.139000000003</v>
      </c>
      <c r="D1513" s="5">
        <v>99.917464999998629</v>
      </c>
      <c r="E1513" s="1">
        <v>15.639818999999999</v>
      </c>
      <c r="F1513">
        <v>-150.55958724000001</v>
      </c>
      <c r="G1513">
        <v>61.174297359999997</v>
      </c>
    </row>
    <row r="1514" spans="1:7" x14ac:dyDescent="0.3">
      <c r="A1514" s="2">
        <v>41836.667306365744</v>
      </c>
      <c r="B1514">
        <v>140</v>
      </c>
      <c r="C1514" s="6">
        <v>41836.14</v>
      </c>
      <c r="D1514" s="5">
        <v>99.98743900000045</v>
      </c>
      <c r="E1514" s="1">
        <v>15.639818999999999</v>
      </c>
      <c r="F1514">
        <v>-150.56114045999999</v>
      </c>
      <c r="G1514">
        <v>61.173771969999997</v>
      </c>
    </row>
    <row r="1515" spans="1:7" x14ac:dyDescent="0.3">
      <c r="A1515" s="2">
        <v>41836.670020717589</v>
      </c>
      <c r="B1515">
        <v>141</v>
      </c>
      <c r="C1515" s="6">
        <v>41836.141000000003</v>
      </c>
      <c r="D1515" s="5">
        <v>99.942956999999296</v>
      </c>
      <c r="E1515" s="1">
        <v>15.639818999999999</v>
      </c>
      <c r="F1515">
        <v>-150.56248221999999</v>
      </c>
      <c r="G1515">
        <v>61.17336778</v>
      </c>
    </row>
    <row r="1516" spans="1:7" x14ac:dyDescent="0.3">
      <c r="A1516" s="2">
        <v>41836.672238310188</v>
      </c>
      <c r="B1516">
        <v>142</v>
      </c>
      <c r="C1516" s="6">
        <v>41836.142</v>
      </c>
      <c r="D1516" s="5">
        <v>99.954202000000805</v>
      </c>
      <c r="E1516" s="1">
        <v>15.639818999999999</v>
      </c>
      <c r="F1516">
        <v>-150.56437167000001</v>
      </c>
      <c r="G1516">
        <v>61.173196670000003</v>
      </c>
    </row>
    <row r="1517" spans="1:7" x14ac:dyDescent="0.3">
      <c r="A1517" s="2">
        <v>41836.674057523145</v>
      </c>
      <c r="B1517">
        <v>143</v>
      </c>
      <c r="C1517" s="6">
        <v>41836.142999999996</v>
      </c>
      <c r="D1517" s="5">
        <v>99.962644999999611</v>
      </c>
      <c r="E1517" s="1">
        <v>15.639818999999999</v>
      </c>
      <c r="F1517">
        <v>-150.56629862</v>
      </c>
      <c r="G1517">
        <v>61.173198329999998</v>
      </c>
    </row>
    <row r="1518" spans="1:7" x14ac:dyDescent="0.3">
      <c r="A1518" s="2">
        <v>41836.676014699071</v>
      </c>
      <c r="B1518">
        <v>144</v>
      </c>
      <c r="C1518" s="6">
        <v>41836.144</v>
      </c>
      <c r="D1518" s="5">
        <v>99.914692000000286</v>
      </c>
      <c r="E1518" s="1">
        <v>15.639818999999999</v>
      </c>
      <c r="F1518">
        <v>-150.56809082999999</v>
      </c>
      <c r="G1518">
        <v>61.173164579999998</v>
      </c>
    </row>
    <row r="1519" spans="1:7" x14ac:dyDescent="0.3">
      <c r="A1519" s="2">
        <v>41836.677501041668</v>
      </c>
      <c r="B1519">
        <v>145</v>
      </c>
      <c r="C1519" s="6">
        <v>41836.144999999997</v>
      </c>
      <c r="D1519" s="5">
        <v>99.821812000000136</v>
      </c>
      <c r="E1519" s="1">
        <v>15.639818999999999</v>
      </c>
      <c r="F1519">
        <v>-150.56952089000001</v>
      </c>
      <c r="G1519">
        <v>61.173000510000001</v>
      </c>
    </row>
    <row r="1520" spans="1:7" x14ac:dyDescent="0.3">
      <c r="A1520" s="2">
        <v>41836.678110763889</v>
      </c>
      <c r="B1520">
        <v>146</v>
      </c>
      <c r="C1520" s="6">
        <v>41836.146000000001</v>
      </c>
      <c r="D1520" s="5">
        <v>99.665799000000334</v>
      </c>
      <c r="E1520" s="1">
        <v>15.639818999999999</v>
      </c>
      <c r="F1520">
        <v>-150.57130511</v>
      </c>
      <c r="G1520">
        <v>61.172331679999999</v>
      </c>
    </row>
    <row r="1521" spans="1:7" x14ac:dyDescent="0.3">
      <c r="A1521" s="2">
        <v>41836.678433796296</v>
      </c>
      <c r="B1521">
        <v>147</v>
      </c>
      <c r="C1521" s="6">
        <v>41836.146999999997</v>
      </c>
      <c r="D1521" s="5">
        <v>99.63865799999985</v>
      </c>
      <c r="E1521" s="1">
        <v>15.639818999999999</v>
      </c>
      <c r="F1521">
        <v>-150.57289442999999</v>
      </c>
      <c r="G1521">
        <v>61.171842779999999</v>
      </c>
    </row>
    <row r="1522" spans="1:7" x14ac:dyDescent="0.3">
      <c r="A1522" s="2">
        <v>41836.678769560189</v>
      </c>
      <c r="B1522">
        <v>148</v>
      </c>
      <c r="C1522" s="6">
        <v>41836.148000000001</v>
      </c>
      <c r="D1522" s="5">
        <v>99.899970999998914</v>
      </c>
      <c r="E1522" s="1">
        <v>15.639818999999999</v>
      </c>
      <c r="F1522">
        <v>-150.57453171</v>
      </c>
      <c r="G1522">
        <v>61.171439990000003</v>
      </c>
    </row>
    <row r="1523" spans="1:7" x14ac:dyDescent="0.3">
      <c r="A1523" s="2">
        <v>41836.679112962964</v>
      </c>
      <c r="B1523">
        <v>149</v>
      </c>
      <c r="C1523" s="6">
        <v>41836.148999999998</v>
      </c>
      <c r="D1523" s="5">
        <v>99.571887000000061</v>
      </c>
      <c r="E1523" s="1">
        <v>15.639818999999999</v>
      </c>
      <c r="F1523">
        <v>-150.57634167000001</v>
      </c>
      <c r="G1523">
        <v>61.171225</v>
      </c>
    </row>
    <row r="1524" spans="1:7" x14ac:dyDescent="0.3">
      <c r="A1524" s="2">
        <v>41836.679462152781</v>
      </c>
      <c r="B1524">
        <v>150</v>
      </c>
      <c r="C1524" s="6">
        <v>41836.15</v>
      </c>
      <c r="D1524" s="5">
        <v>99.730616000000737</v>
      </c>
      <c r="E1524" s="1">
        <v>15.639818999999999</v>
      </c>
      <c r="F1524">
        <v>-150.57814662999999</v>
      </c>
      <c r="G1524">
        <v>61.171012500000003</v>
      </c>
    </row>
    <row r="1525" spans="1:7" x14ac:dyDescent="0.3">
      <c r="A1525" s="2">
        <v>41836.679806481479</v>
      </c>
      <c r="B1525">
        <v>151</v>
      </c>
      <c r="C1525" s="6">
        <v>41836.150999999998</v>
      </c>
      <c r="D1525" s="5">
        <v>99.820040000000517</v>
      </c>
      <c r="E1525" s="1">
        <v>15.639818999999999</v>
      </c>
      <c r="F1525">
        <v>-150.57991516000001</v>
      </c>
      <c r="G1525">
        <v>61.170739439999998</v>
      </c>
    </row>
    <row r="1526" spans="1:7" x14ac:dyDescent="0.3">
      <c r="A1526" s="2">
        <v>41836.680146990744</v>
      </c>
      <c r="B1526">
        <v>152</v>
      </c>
      <c r="C1526" s="6">
        <v>41836.152000000002</v>
      </c>
      <c r="D1526" s="5">
        <v>99.557624000000942</v>
      </c>
      <c r="E1526" s="1">
        <v>15.639818999999999</v>
      </c>
      <c r="F1526">
        <v>-150.58161441999999</v>
      </c>
      <c r="G1526">
        <v>61.170359449999999</v>
      </c>
    </row>
    <row r="1527" spans="1:7" x14ac:dyDescent="0.3">
      <c r="A1527" s="2">
        <v>41836.680488541664</v>
      </c>
      <c r="B1527">
        <v>153</v>
      </c>
      <c r="C1527" s="6">
        <v>41836.152999999998</v>
      </c>
      <c r="D1527" s="5">
        <v>99.895252000000255</v>
      </c>
      <c r="E1527" s="1">
        <v>15.639818999999999</v>
      </c>
      <c r="F1527">
        <v>-150.58337976000001</v>
      </c>
      <c r="G1527">
        <v>61.170084439999997</v>
      </c>
    </row>
    <row r="1528" spans="1:7" x14ac:dyDescent="0.3">
      <c r="A1528" s="2">
        <v>41836.680826041666</v>
      </c>
      <c r="B1528">
        <v>154</v>
      </c>
      <c r="C1528" s="6">
        <v>41836.154000000002</v>
      </c>
      <c r="D1528" s="5">
        <v>99.761884999999893</v>
      </c>
      <c r="E1528" s="1">
        <v>15.639818999999999</v>
      </c>
      <c r="F1528">
        <v>-150.58515833000001</v>
      </c>
      <c r="G1528">
        <v>61.169804999999997</v>
      </c>
    </row>
    <row r="1529" spans="1:7" x14ac:dyDescent="0.3">
      <c r="A1529" s="2">
        <v>41836.681156018516</v>
      </c>
      <c r="B1529">
        <v>155</v>
      </c>
      <c r="C1529" s="6">
        <v>41836.154999999999</v>
      </c>
      <c r="D1529" s="5">
        <v>99.467900999999983</v>
      </c>
      <c r="E1529" s="1">
        <v>15.639818999999999</v>
      </c>
      <c r="F1529">
        <v>-150.58689000000001</v>
      </c>
      <c r="G1529">
        <v>61.169473330000002</v>
      </c>
    </row>
    <row r="1530" spans="1:7" x14ac:dyDescent="0.3">
      <c r="A1530" s="2">
        <v>41836.681484953704</v>
      </c>
      <c r="B1530">
        <v>156</v>
      </c>
      <c r="C1530" s="6">
        <v>41836.156000000003</v>
      </c>
      <c r="D1530" s="5">
        <v>99.854406000000381</v>
      </c>
      <c r="E1530" s="1">
        <v>15.639818999999999</v>
      </c>
      <c r="F1530">
        <v>-150.58859982000001</v>
      </c>
      <c r="G1530">
        <v>61.169104310000002</v>
      </c>
    </row>
    <row r="1531" spans="1:7" x14ac:dyDescent="0.3">
      <c r="A1531" s="2">
        <v>41836.681814814816</v>
      </c>
      <c r="B1531">
        <v>157</v>
      </c>
      <c r="C1531" s="6">
        <v>41836.156999999999</v>
      </c>
      <c r="D1531" s="5">
        <v>99.770673999999417</v>
      </c>
      <c r="E1531" s="1">
        <v>15.639818999999999</v>
      </c>
      <c r="F1531">
        <v>-150.59036904999999</v>
      </c>
      <c r="G1531">
        <v>61.168834160000003</v>
      </c>
    </row>
    <row r="1532" spans="1:7" x14ac:dyDescent="0.3">
      <c r="A1532" s="2">
        <v>41836.682140972225</v>
      </c>
      <c r="B1532">
        <v>158</v>
      </c>
      <c r="C1532" s="6">
        <v>41836.158000000003</v>
      </c>
      <c r="D1532" s="5">
        <v>99.713709999999992</v>
      </c>
      <c r="E1532" s="1">
        <v>15.639818999999999</v>
      </c>
      <c r="F1532">
        <v>-150.59206921000001</v>
      </c>
      <c r="G1532">
        <v>61.168464110000002</v>
      </c>
    </row>
    <row r="1533" spans="1:7" x14ac:dyDescent="0.3">
      <c r="A1533" s="2">
        <v>41836.682457407405</v>
      </c>
      <c r="B1533">
        <v>159</v>
      </c>
      <c r="C1533" s="6">
        <v>41836.159</v>
      </c>
      <c r="D1533" s="5">
        <v>99.565703999998732</v>
      </c>
      <c r="E1533" s="1">
        <v>15.639818999999999</v>
      </c>
      <c r="F1533">
        <v>-150.59369167</v>
      </c>
      <c r="G1533">
        <v>61.168019999999999</v>
      </c>
    </row>
    <row r="1534" spans="1:7" x14ac:dyDescent="0.3">
      <c r="A1534" s="2">
        <v>41836.682768055558</v>
      </c>
      <c r="B1534">
        <v>160</v>
      </c>
      <c r="C1534" s="6">
        <v>41836.160000000003</v>
      </c>
      <c r="D1534" s="5">
        <v>99.832994999998846</v>
      </c>
      <c r="E1534" s="1">
        <v>15.639818999999999</v>
      </c>
      <c r="F1534">
        <v>-150.5952322</v>
      </c>
      <c r="G1534">
        <v>61.16750862</v>
      </c>
    </row>
    <row r="1535" spans="1:7" x14ac:dyDescent="0.3">
      <c r="A1535" s="2">
        <v>41836.683074884262</v>
      </c>
      <c r="B1535">
        <v>161</v>
      </c>
      <c r="C1535" s="6">
        <v>41836.161</v>
      </c>
      <c r="D1535" s="5">
        <v>99.497325000000274</v>
      </c>
      <c r="E1535" s="1">
        <v>15.639818999999999</v>
      </c>
      <c r="F1535">
        <v>-150.59679557999999</v>
      </c>
      <c r="G1535">
        <v>61.167017770000001</v>
      </c>
    </row>
    <row r="1536" spans="1:7" x14ac:dyDescent="0.3">
      <c r="A1536" s="2">
        <v>41836.683383564814</v>
      </c>
      <c r="B1536">
        <v>162</v>
      </c>
      <c r="C1536" s="6">
        <v>41836.161999999997</v>
      </c>
      <c r="D1536" s="5">
        <v>99.692451000000801</v>
      </c>
      <c r="E1536" s="1">
        <v>15.639818999999999</v>
      </c>
      <c r="F1536">
        <v>-150.59847667</v>
      </c>
      <c r="G1536">
        <v>61.166629999999998</v>
      </c>
    </row>
    <row r="1537" spans="1:7" x14ac:dyDescent="0.3">
      <c r="A1537" s="2">
        <v>41836.683696180553</v>
      </c>
      <c r="B1537">
        <v>163</v>
      </c>
      <c r="C1537" s="6">
        <v>41836.163</v>
      </c>
      <c r="D1537" s="5">
        <v>99.838316999999734</v>
      </c>
      <c r="E1537" s="1">
        <v>15.639818999999999</v>
      </c>
      <c r="F1537">
        <v>-150.60026500000001</v>
      </c>
      <c r="G1537">
        <v>61.166383330000002</v>
      </c>
    </row>
    <row r="1538" spans="1:7" x14ac:dyDescent="0.3">
      <c r="A1538" s="2">
        <v>41836.684009606484</v>
      </c>
      <c r="B1538">
        <v>164</v>
      </c>
      <c r="C1538" s="6">
        <v>41836.163999999997</v>
      </c>
      <c r="D1538" s="5">
        <v>99.616515999998228</v>
      </c>
      <c r="E1538" s="1">
        <v>15.639818999999999</v>
      </c>
      <c r="F1538">
        <v>-150.60207727</v>
      </c>
      <c r="G1538">
        <v>61.166172490000001</v>
      </c>
    </row>
    <row r="1539" spans="1:7" x14ac:dyDescent="0.3">
      <c r="A1539" s="2">
        <v>41836.684319328706</v>
      </c>
      <c r="B1539">
        <v>165</v>
      </c>
      <c r="C1539" s="6">
        <v>41836.165000000001</v>
      </c>
      <c r="D1539" s="5">
        <v>99.830710999998701</v>
      </c>
      <c r="E1539" s="1">
        <v>15.639818999999999</v>
      </c>
      <c r="F1539">
        <v>-150.60382247999999</v>
      </c>
      <c r="G1539">
        <v>61.165855280000002</v>
      </c>
    </row>
    <row r="1540" spans="1:7" x14ac:dyDescent="0.3">
      <c r="A1540" s="2">
        <v>41836.684624189817</v>
      </c>
      <c r="B1540">
        <v>166</v>
      </c>
      <c r="C1540" s="6">
        <v>41836.165999999997</v>
      </c>
      <c r="D1540" s="5">
        <v>99.599459000000934</v>
      </c>
      <c r="E1540" s="1">
        <v>15.639818999999999</v>
      </c>
      <c r="F1540">
        <v>-150.60554418999999</v>
      </c>
      <c r="G1540">
        <v>61.165506110000003</v>
      </c>
    </row>
    <row r="1541" spans="1:7" x14ac:dyDescent="0.3">
      <c r="A1541" s="2">
        <v>41836.684929976851</v>
      </c>
      <c r="B1541">
        <v>167</v>
      </c>
      <c r="C1541" s="6">
        <v>41836.167000000001</v>
      </c>
      <c r="D1541" s="5">
        <v>99.693628000000899</v>
      </c>
      <c r="E1541" s="1">
        <v>15.639818999999999</v>
      </c>
      <c r="F1541">
        <v>-150.6072522</v>
      </c>
      <c r="G1541">
        <v>61.165143890000003</v>
      </c>
    </row>
    <row r="1542" spans="1:7" x14ac:dyDescent="0.3">
      <c r="A1542" s="2">
        <v>41836.685236805555</v>
      </c>
      <c r="B1542">
        <v>168</v>
      </c>
      <c r="C1542" s="6">
        <v>41836.167999999998</v>
      </c>
      <c r="D1542" s="5">
        <v>99.697582000000693</v>
      </c>
      <c r="E1542" s="1">
        <v>15.639818999999999</v>
      </c>
      <c r="F1542">
        <v>-150.60900226999999</v>
      </c>
      <c r="G1542">
        <v>61.164844019999997</v>
      </c>
    </row>
    <row r="1543" spans="1:7" x14ac:dyDescent="0.3">
      <c r="A1543" s="2">
        <v>41836.685541550927</v>
      </c>
      <c r="B1543">
        <v>169</v>
      </c>
      <c r="C1543" s="6">
        <v>41836.169000000002</v>
      </c>
      <c r="D1543" s="5">
        <v>99.456249999999272</v>
      </c>
      <c r="E1543" s="1">
        <v>15.639818999999999</v>
      </c>
      <c r="F1543">
        <v>-150.61076245000001</v>
      </c>
      <c r="G1543">
        <v>61.164531279999999</v>
      </c>
    </row>
    <row r="1544" spans="1:7" x14ac:dyDescent="0.3">
      <c r="A1544" s="2">
        <v>41836.685840625003</v>
      </c>
      <c r="B1544">
        <v>170</v>
      </c>
      <c r="C1544" s="6">
        <v>41836.17</v>
      </c>
      <c r="D1544" s="5">
        <v>99.695726999998442</v>
      </c>
      <c r="E1544" s="1">
        <v>15.639818999999999</v>
      </c>
      <c r="F1544">
        <v>-150.6124906</v>
      </c>
      <c r="G1544">
        <v>61.16420944</v>
      </c>
    </row>
    <row r="1545" spans="1:7" x14ac:dyDescent="0.3">
      <c r="A1545" s="2">
        <v>41836.686132870367</v>
      </c>
      <c r="B1545">
        <v>171</v>
      </c>
      <c r="C1545" s="6">
        <v>41836.171000000002</v>
      </c>
      <c r="D1545" s="5">
        <v>99.704600000000937</v>
      </c>
      <c r="E1545" s="1">
        <v>15.639818999999999</v>
      </c>
      <c r="F1545">
        <v>-150.61418983999999</v>
      </c>
      <c r="G1545">
        <v>61.163839590000002</v>
      </c>
    </row>
    <row r="1546" spans="1:7" x14ac:dyDescent="0.3">
      <c r="A1546" s="2">
        <v>41836.686415509263</v>
      </c>
      <c r="B1546">
        <v>172</v>
      </c>
      <c r="C1546" s="6">
        <v>41836.171999999999</v>
      </c>
      <c r="D1546" s="5">
        <v>99.628850000000966</v>
      </c>
      <c r="E1546" s="1">
        <v>15.639818999999999</v>
      </c>
      <c r="F1546">
        <v>-150.61583666999999</v>
      </c>
      <c r="G1546">
        <v>61.163408330000003</v>
      </c>
    </row>
    <row r="1547" spans="1:7" x14ac:dyDescent="0.3">
      <c r="A1547" s="2">
        <v>41836.686689467591</v>
      </c>
      <c r="B1547">
        <v>173</v>
      </c>
      <c r="C1547" s="6">
        <v>41836.173000000003</v>
      </c>
      <c r="D1547" s="5">
        <v>99.830171000001428</v>
      </c>
      <c r="E1547" s="1">
        <v>15.639818999999999</v>
      </c>
      <c r="F1547">
        <v>-150.61755779999999</v>
      </c>
      <c r="G1547">
        <v>61.16306333</v>
      </c>
    </row>
    <row r="1548" spans="1:7" x14ac:dyDescent="0.3">
      <c r="A1548" s="2">
        <v>41836.686964351851</v>
      </c>
      <c r="B1548">
        <v>174</v>
      </c>
      <c r="C1548" s="6">
        <v>41836.173999999999</v>
      </c>
      <c r="D1548" s="5">
        <v>99.619561000003159</v>
      </c>
      <c r="E1548" s="1">
        <v>15.639818999999999</v>
      </c>
      <c r="F1548">
        <v>-150.6194103</v>
      </c>
      <c r="G1548">
        <v>61.163013059999997</v>
      </c>
    </row>
    <row r="1549" spans="1:7" x14ac:dyDescent="0.3">
      <c r="A1549" s="2">
        <v>41836.687243055552</v>
      </c>
      <c r="B1549">
        <v>175</v>
      </c>
      <c r="C1549" s="6">
        <v>41836.175000000003</v>
      </c>
      <c r="D1549" s="5">
        <v>99.490637000002607</v>
      </c>
      <c r="E1549" s="1">
        <v>15.639818999999999</v>
      </c>
      <c r="F1549">
        <v>-150.62127167</v>
      </c>
      <c r="G1549">
        <v>61.163092499999998</v>
      </c>
    </row>
    <row r="1550" spans="1:7" x14ac:dyDescent="0.3">
      <c r="A1550" s="2">
        <v>41836.687518055558</v>
      </c>
      <c r="B1550">
        <v>176</v>
      </c>
      <c r="C1550" s="6">
        <v>41836.175999999999</v>
      </c>
      <c r="D1550" s="5">
        <v>99.871877000001405</v>
      </c>
      <c r="E1550" s="1">
        <v>15.639818999999999</v>
      </c>
      <c r="F1550">
        <v>-150.62312125</v>
      </c>
      <c r="G1550">
        <v>61.16311125</v>
      </c>
    </row>
    <row r="1551" spans="1:7" x14ac:dyDescent="0.3">
      <c r="A1551" s="2">
        <v>41836.68780266204</v>
      </c>
      <c r="B1551">
        <v>177</v>
      </c>
      <c r="C1551" s="6">
        <v>41836.177000000003</v>
      </c>
      <c r="D1551" s="5">
        <v>99.580960999999661</v>
      </c>
      <c r="E1551" s="1">
        <v>15.639818999999999</v>
      </c>
      <c r="F1551">
        <v>-150.62504331</v>
      </c>
      <c r="G1551">
        <v>61.163138330000002</v>
      </c>
    </row>
    <row r="1552" spans="1:7" x14ac:dyDescent="0.3">
      <c r="A1552" s="2">
        <v>41836.688130671297</v>
      </c>
      <c r="B1552">
        <v>178</v>
      </c>
      <c r="C1552" s="6">
        <v>41836.178</v>
      </c>
      <c r="D1552" s="5">
        <v>99.793125000000146</v>
      </c>
      <c r="E1552" s="1">
        <v>15.639818999999999</v>
      </c>
      <c r="F1552">
        <v>-150.62654613000001</v>
      </c>
      <c r="G1552">
        <v>61.163636670000002</v>
      </c>
    </row>
    <row r="1553" spans="1:7" x14ac:dyDescent="0.3">
      <c r="A1553" s="2">
        <v>41836.688510763888</v>
      </c>
      <c r="B1553">
        <v>179</v>
      </c>
      <c r="C1553" s="6">
        <v>41836.178999999996</v>
      </c>
      <c r="D1553" s="5">
        <v>99.695453000000271</v>
      </c>
      <c r="E1553" s="1">
        <v>15.639818999999999</v>
      </c>
      <c r="F1553">
        <v>-150.62763000000001</v>
      </c>
      <c r="G1553">
        <v>61.164348330000003</v>
      </c>
    </row>
    <row r="1554" spans="1:7" x14ac:dyDescent="0.3">
      <c r="A1554" s="2">
        <v>41836.688912152778</v>
      </c>
      <c r="B1554">
        <v>180</v>
      </c>
      <c r="C1554" s="6">
        <v>41836.18</v>
      </c>
      <c r="D1554" s="5">
        <v>99.746863000000303</v>
      </c>
      <c r="E1554" s="1">
        <v>15.639818999999999</v>
      </c>
      <c r="F1554">
        <v>-150.62840947999999</v>
      </c>
      <c r="G1554">
        <v>61.165147810000001</v>
      </c>
    </row>
    <row r="1555" spans="1:7" x14ac:dyDescent="0.3">
      <c r="A1555" s="2">
        <v>41836.689296064818</v>
      </c>
      <c r="B1555">
        <v>181</v>
      </c>
      <c r="C1555" s="6">
        <v>41836.180999999997</v>
      </c>
      <c r="D1555" s="5">
        <v>99.565692000000126</v>
      </c>
      <c r="E1555" s="1">
        <v>15.639818999999999</v>
      </c>
      <c r="F1555">
        <v>-150.62934011999999</v>
      </c>
      <c r="G1555">
        <v>61.165926409999997</v>
      </c>
    </row>
    <row r="1556" spans="1:7" x14ac:dyDescent="0.3">
      <c r="A1556" s="2">
        <v>41836.689657754629</v>
      </c>
      <c r="B1556">
        <v>182</v>
      </c>
      <c r="C1556" s="6">
        <v>41836.182000000001</v>
      </c>
      <c r="D1556" s="5">
        <v>99.942033999999694</v>
      </c>
      <c r="E1556" s="1">
        <v>15.639818999999999</v>
      </c>
      <c r="F1556">
        <v>-150.63043640000001</v>
      </c>
      <c r="G1556">
        <v>61.166667230000002</v>
      </c>
    </row>
    <row r="1557" spans="1:7" x14ac:dyDescent="0.3">
      <c r="A1557" s="2">
        <v>41836.690011689818</v>
      </c>
      <c r="B1557">
        <v>183</v>
      </c>
      <c r="C1557" s="6">
        <v>41836.182999999997</v>
      </c>
      <c r="D1557" s="5">
        <v>99.522995999999694</v>
      </c>
      <c r="E1557" s="1">
        <v>15.639818999999999</v>
      </c>
      <c r="F1557">
        <v>-150.63165708</v>
      </c>
      <c r="G1557">
        <v>61.16734958</v>
      </c>
    </row>
    <row r="1558" spans="1:7" x14ac:dyDescent="0.3">
      <c r="A1558" s="2">
        <v>41836.690367708332</v>
      </c>
      <c r="B1558">
        <v>184</v>
      </c>
      <c r="C1558" s="6">
        <v>41836.184000000001</v>
      </c>
      <c r="D1558" s="5">
        <v>99.8119829999996</v>
      </c>
      <c r="E1558" s="1">
        <v>15.639818999999999</v>
      </c>
      <c r="F1558">
        <v>-150.63278582999999</v>
      </c>
      <c r="G1558">
        <v>61.168058330000001</v>
      </c>
    </row>
    <row r="1559" spans="1:7" x14ac:dyDescent="0.3">
      <c r="A1559" s="2">
        <v>41836.690719791666</v>
      </c>
      <c r="B1559">
        <v>185</v>
      </c>
      <c r="C1559" s="6">
        <v>41836.184999999998</v>
      </c>
      <c r="D1559" s="5">
        <v>99.66530199999761</v>
      </c>
      <c r="E1559" s="1">
        <v>15.639818999999999</v>
      </c>
      <c r="F1559">
        <v>-150.63400487999999</v>
      </c>
      <c r="G1559">
        <v>61.168743200000002</v>
      </c>
    </row>
    <row r="1560" spans="1:7" x14ac:dyDescent="0.3">
      <c r="A1560" s="2">
        <v>41836.691069907407</v>
      </c>
      <c r="B1560">
        <v>186</v>
      </c>
      <c r="C1560" s="6">
        <v>41836.186000000002</v>
      </c>
      <c r="D1560" s="5">
        <v>99.676782000002277</v>
      </c>
      <c r="E1560" s="1">
        <v>15.639818999999999</v>
      </c>
      <c r="F1560">
        <v>-150.6352114</v>
      </c>
      <c r="G1560">
        <v>61.169438900000003</v>
      </c>
    </row>
    <row r="1561" spans="1:7" x14ac:dyDescent="0.3">
      <c r="A1561" s="2">
        <v>41836.691426851852</v>
      </c>
      <c r="B1561">
        <v>187</v>
      </c>
      <c r="C1561" s="6">
        <v>41836.186999999998</v>
      </c>
      <c r="D1561" s="5">
        <v>99.928158999999141</v>
      </c>
      <c r="E1561" s="1">
        <v>15.639818999999999</v>
      </c>
      <c r="F1561">
        <v>-150.63634833</v>
      </c>
      <c r="G1561">
        <v>61.170143330000002</v>
      </c>
    </row>
    <row r="1562" spans="1:7" x14ac:dyDescent="0.3">
      <c r="A1562" s="2">
        <v>41836.691799189815</v>
      </c>
      <c r="B1562">
        <v>188</v>
      </c>
      <c r="C1562" s="6">
        <v>41836.188000000002</v>
      </c>
      <c r="D1562" s="5">
        <v>99.56219499999861</v>
      </c>
      <c r="E1562" s="1">
        <v>15.639818999999999</v>
      </c>
      <c r="F1562">
        <v>-150.6372475</v>
      </c>
      <c r="G1562">
        <v>61.170919169999998</v>
      </c>
    </row>
    <row r="1563" spans="1:7" x14ac:dyDescent="0.3">
      <c r="A1563" s="2">
        <v>41836.692185069442</v>
      </c>
      <c r="B1563">
        <v>189</v>
      </c>
      <c r="C1563" s="6">
        <v>41836.188999999998</v>
      </c>
      <c r="D1563" s="5">
        <v>99.828980000002048</v>
      </c>
      <c r="E1563" s="1">
        <v>15.639818999999999</v>
      </c>
      <c r="F1563">
        <v>-150.63776917000001</v>
      </c>
      <c r="G1563">
        <v>61.171774999999997</v>
      </c>
    </row>
    <row r="1564" spans="1:7" x14ac:dyDescent="0.3">
      <c r="A1564" s="2">
        <v>41836.692578587965</v>
      </c>
      <c r="B1564">
        <v>190</v>
      </c>
      <c r="C1564" s="6">
        <v>41836.19</v>
      </c>
      <c r="D1564" s="5">
        <v>99.830006000000139</v>
      </c>
      <c r="E1564" s="1">
        <v>15.639818999999999</v>
      </c>
      <c r="F1564">
        <v>-150.63833</v>
      </c>
      <c r="G1564">
        <v>61.172647499999997</v>
      </c>
    </row>
    <row r="1565" spans="1:7" x14ac:dyDescent="0.3">
      <c r="A1565" s="2">
        <v>41836.692986689814</v>
      </c>
      <c r="B1565">
        <v>191</v>
      </c>
      <c r="C1565" s="6">
        <v>41836.190999999999</v>
      </c>
      <c r="D1565" s="5">
        <v>99.698802999999316</v>
      </c>
      <c r="E1565" s="1">
        <v>15.639818999999999</v>
      </c>
      <c r="F1565">
        <v>-150.63894332999999</v>
      </c>
      <c r="G1565">
        <v>61.173484170000002</v>
      </c>
    </row>
    <row r="1566" spans="1:7" x14ac:dyDescent="0.3">
      <c r="A1566" s="2">
        <v>41836.693397569441</v>
      </c>
      <c r="B1566">
        <v>192</v>
      </c>
      <c r="C1566" s="6">
        <v>41836.192000000003</v>
      </c>
      <c r="D1566" s="5">
        <v>99.795231999996759</v>
      </c>
      <c r="E1566" s="1">
        <v>15.639818999999999</v>
      </c>
      <c r="F1566">
        <v>-150.63979208000001</v>
      </c>
      <c r="G1566">
        <v>61.174283750000001</v>
      </c>
    </row>
    <row r="1567" spans="1:7" x14ac:dyDescent="0.3">
      <c r="A1567" s="2">
        <v>41836.693806597221</v>
      </c>
      <c r="B1567">
        <v>193</v>
      </c>
      <c r="C1567" s="6">
        <v>41836.192999999999</v>
      </c>
      <c r="D1567" s="5">
        <v>99.720875999999407</v>
      </c>
      <c r="E1567" s="1">
        <v>15.639818999999999</v>
      </c>
      <c r="F1567">
        <v>-150.64085057</v>
      </c>
      <c r="G1567">
        <v>61.175035010000002</v>
      </c>
    </row>
    <row r="1568" spans="1:7" x14ac:dyDescent="0.3">
      <c r="A1568" s="2">
        <v>41836.694216550924</v>
      </c>
      <c r="B1568">
        <v>194</v>
      </c>
      <c r="C1568" s="6">
        <v>41836.194000000003</v>
      </c>
      <c r="D1568" s="5">
        <v>99.747185000000172</v>
      </c>
      <c r="E1568" s="1">
        <v>15.639818999999999</v>
      </c>
      <c r="F1568">
        <v>-150.64214322000001</v>
      </c>
      <c r="G1568">
        <v>61.175673070000002</v>
      </c>
    </row>
    <row r="1569" spans="1:7" x14ac:dyDescent="0.3">
      <c r="A1569" s="2">
        <v>41836.694623611111</v>
      </c>
      <c r="B1569">
        <v>195</v>
      </c>
      <c r="C1569" s="6">
        <v>41836.195</v>
      </c>
      <c r="D1569" s="5">
        <v>99.731479999998555</v>
      </c>
      <c r="E1569" s="1">
        <v>15.639818999999999</v>
      </c>
      <c r="F1569">
        <v>-150.64359292</v>
      </c>
      <c r="G1569">
        <v>61.176234999999998</v>
      </c>
    </row>
    <row r="1570" spans="1:7" x14ac:dyDescent="0.3">
      <c r="A1570" s="2">
        <v>41836.695043171298</v>
      </c>
      <c r="B1570">
        <v>196</v>
      </c>
      <c r="C1570" s="6">
        <v>41836.196000000004</v>
      </c>
      <c r="D1570" s="5">
        <v>99.890231000001222</v>
      </c>
      <c r="E1570" s="1">
        <v>15.639818999999999</v>
      </c>
      <c r="F1570">
        <v>-150.64509917000001</v>
      </c>
      <c r="G1570">
        <v>61.176802500000001</v>
      </c>
    </row>
    <row r="1571" spans="1:7" x14ac:dyDescent="0.3">
      <c r="A1571" s="2">
        <v>41836.695493634259</v>
      </c>
      <c r="B1571">
        <v>197</v>
      </c>
      <c r="C1571" s="6">
        <v>41836.197</v>
      </c>
      <c r="D1571" s="5">
        <v>99.878284999998868</v>
      </c>
      <c r="E1571" s="1">
        <v>15.639818999999999</v>
      </c>
      <c r="F1571">
        <v>-150.64611944999999</v>
      </c>
      <c r="G1571">
        <v>61.177529309999997</v>
      </c>
    </row>
    <row r="1572" spans="1:7" x14ac:dyDescent="0.3">
      <c r="A1572" s="2">
        <v>41836.695963425926</v>
      </c>
      <c r="B1572">
        <v>198</v>
      </c>
      <c r="C1572" s="6">
        <v>41836.197999999997</v>
      </c>
      <c r="D1572" s="5">
        <v>99.767813999998907</v>
      </c>
      <c r="E1572" s="1">
        <v>15.639818999999999</v>
      </c>
      <c r="F1572">
        <v>-150.64740667000001</v>
      </c>
      <c r="G1572">
        <v>61.17817333</v>
      </c>
    </row>
    <row r="1573" spans="1:7" x14ac:dyDescent="0.3">
      <c r="A1573" s="2">
        <v>41836.696440856482</v>
      </c>
      <c r="B1573">
        <v>199</v>
      </c>
      <c r="C1573" s="6">
        <v>41836.199000000001</v>
      </c>
      <c r="D1573" s="5">
        <v>99.804794000003312</v>
      </c>
      <c r="E1573" s="1">
        <v>15.639818999999999</v>
      </c>
      <c r="F1573">
        <v>-150.64876666999999</v>
      </c>
      <c r="G1573">
        <v>61.178789170000002</v>
      </c>
    </row>
    <row r="1574" spans="1:7" x14ac:dyDescent="0.3">
      <c r="A1574" s="2">
        <v>41836.696938657406</v>
      </c>
      <c r="B1574">
        <v>200</v>
      </c>
      <c r="C1574" s="6">
        <v>41836.199999999997</v>
      </c>
      <c r="D1574" s="5">
        <v>99.767369999997754</v>
      </c>
      <c r="E1574" s="1">
        <v>15.639818999999999</v>
      </c>
      <c r="F1574">
        <v>-150.64998667</v>
      </c>
      <c r="G1574">
        <v>61.179462919999999</v>
      </c>
    </row>
    <row r="1575" spans="1:7" x14ac:dyDescent="0.3">
      <c r="A1575" s="2">
        <v>41836.697469212966</v>
      </c>
      <c r="B1575">
        <v>201</v>
      </c>
      <c r="C1575" s="6">
        <v>41836.201000000001</v>
      </c>
      <c r="D1575" s="5">
        <v>99.877409000000625</v>
      </c>
      <c r="E1575" s="1">
        <v>15.639818999999999</v>
      </c>
      <c r="F1575">
        <v>-150.65155379999999</v>
      </c>
      <c r="G1575">
        <v>61.179966069999999</v>
      </c>
    </row>
    <row r="1576" spans="1:7" x14ac:dyDescent="0.3">
      <c r="A1576" s="2">
        <v>41836.698009490741</v>
      </c>
      <c r="B1576">
        <v>202</v>
      </c>
      <c r="C1576" s="6">
        <v>41836.201999999997</v>
      </c>
      <c r="D1576" s="5">
        <v>99.688717999997607</v>
      </c>
      <c r="E1576" s="1">
        <v>15.639818999999999</v>
      </c>
      <c r="F1576">
        <v>-150.65270335</v>
      </c>
      <c r="G1576">
        <v>61.180643619999998</v>
      </c>
    </row>
    <row r="1577" spans="1:7" x14ac:dyDescent="0.3">
      <c r="A1577" s="2">
        <v>41836.698508333335</v>
      </c>
      <c r="B1577">
        <v>203</v>
      </c>
      <c r="C1577" s="6">
        <v>41836.203000000001</v>
      </c>
      <c r="D1577" s="5">
        <v>99.811593999998877</v>
      </c>
      <c r="E1577" s="1">
        <v>15.639818999999999</v>
      </c>
      <c r="F1577">
        <v>-150.65329929999999</v>
      </c>
      <c r="G1577">
        <v>61.181483180000001</v>
      </c>
    </row>
    <row r="1578" spans="1:7" x14ac:dyDescent="0.3">
      <c r="A1578" s="2">
        <v>41836.698963541668</v>
      </c>
      <c r="B1578">
        <v>204</v>
      </c>
      <c r="C1578" s="6">
        <v>41836.203999999998</v>
      </c>
      <c r="D1578" s="5">
        <v>99.815920000000915</v>
      </c>
      <c r="E1578" s="1">
        <v>15.639818999999999</v>
      </c>
      <c r="F1578">
        <v>-150.65384875000001</v>
      </c>
      <c r="G1578">
        <v>61.182348750000003</v>
      </c>
    </row>
    <row r="1579" spans="1:7" x14ac:dyDescent="0.3">
      <c r="A1579" s="2">
        <v>41836.699396759257</v>
      </c>
      <c r="B1579">
        <v>205</v>
      </c>
      <c r="C1579" s="6">
        <v>41836.205000000002</v>
      </c>
      <c r="D1579" s="5">
        <v>99.764391000000614</v>
      </c>
      <c r="E1579" s="1">
        <v>15.639818999999999</v>
      </c>
      <c r="F1579">
        <v>-150.65446505</v>
      </c>
      <c r="G1579">
        <v>61.183192830000003</v>
      </c>
    </row>
    <row r="1580" spans="1:7" x14ac:dyDescent="0.3">
      <c r="A1580" s="2">
        <v>41836.69980775463</v>
      </c>
      <c r="B1580">
        <v>206</v>
      </c>
      <c r="C1580" s="6">
        <v>41836.205999999998</v>
      </c>
      <c r="D1580" s="5">
        <v>99.727269999999407</v>
      </c>
      <c r="E1580" s="1">
        <v>15.639818999999999</v>
      </c>
      <c r="F1580">
        <v>-150.65539501000001</v>
      </c>
      <c r="G1580">
        <v>61.183975289999999</v>
      </c>
    </row>
    <row r="1581" spans="1:7" x14ac:dyDescent="0.3">
      <c r="A1581" s="2">
        <v>41836.70020428241</v>
      </c>
      <c r="B1581">
        <v>207</v>
      </c>
      <c r="C1581" s="6">
        <v>41836.207000000002</v>
      </c>
      <c r="D1581" s="5">
        <v>99.696278000003076</v>
      </c>
      <c r="E1581" s="1">
        <v>15.639818999999999</v>
      </c>
      <c r="F1581">
        <v>-150.65635139</v>
      </c>
      <c r="G1581">
        <v>61.184751390000002</v>
      </c>
    </row>
    <row r="1582" spans="1:7" x14ac:dyDescent="0.3">
      <c r="A1582" s="2">
        <v>41836.700598842595</v>
      </c>
      <c r="B1582">
        <v>208</v>
      </c>
      <c r="C1582" s="6">
        <v>41836.207999999999</v>
      </c>
      <c r="D1582" s="5">
        <v>99.903549999999086</v>
      </c>
      <c r="E1582" s="1">
        <v>15.639818999999999</v>
      </c>
      <c r="F1582">
        <v>-150.65713621</v>
      </c>
      <c r="G1582">
        <v>61.185576060000002</v>
      </c>
    </row>
    <row r="1583" spans="1:7" x14ac:dyDescent="0.3">
      <c r="A1583" s="2">
        <v>41836.700874652779</v>
      </c>
      <c r="B1583">
        <v>209</v>
      </c>
      <c r="C1583" s="6">
        <v>41836.209000000003</v>
      </c>
      <c r="D1583" s="5">
        <v>99.729104999998526</v>
      </c>
      <c r="E1583" s="1">
        <v>15.024296</v>
      </c>
      <c r="F1583">
        <v>-150.65787377999999</v>
      </c>
      <c r="G1583">
        <v>61.186082880000001</v>
      </c>
    </row>
    <row r="1584" spans="1:7" x14ac:dyDescent="0.3">
      <c r="A1584" s="2">
        <v>41836.701416435186</v>
      </c>
      <c r="B1584">
        <v>210</v>
      </c>
      <c r="C1584" s="6">
        <v>41836.21</v>
      </c>
      <c r="D1584" s="5">
        <v>99.653255000001081</v>
      </c>
      <c r="E1584" s="1">
        <v>8.3035759999999996</v>
      </c>
      <c r="F1584">
        <v>-150.6594911</v>
      </c>
      <c r="G1584">
        <v>61.186961660000001</v>
      </c>
    </row>
    <row r="1585" spans="1:7" x14ac:dyDescent="0.3">
      <c r="A1585" s="2">
        <v>41836.701844791663</v>
      </c>
      <c r="B1585">
        <v>211</v>
      </c>
      <c r="C1585" s="6">
        <v>41836.211000000003</v>
      </c>
      <c r="D1585" s="5">
        <v>99.920466999999917</v>
      </c>
      <c r="E1585" s="1">
        <v>8.3035759999999996</v>
      </c>
      <c r="F1585">
        <v>-150.66074419</v>
      </c>
      <c r="G1585">
        <v>61.187622230000002</v>
      </c>
    </row>
    <row r="1586" spans="1:7" x14ac:dyDescent="0.3">
      <c r="A1586" s="2">
        <v>41836.702270138892</v>
      </c>
      <c r="B1586">
        <v>212</v>
      </c>
      <c r="C1586" s="6">
        <v>41836.212</v>
      </c>
      <c r="D1586" s="5">
        <v>99.757751000001008</v>
      </c>
      <c r="E1586" s="1">
        <v>8.3035759999999996</v>
      </c>
      <c r="F1586">
        <v>-150.66205890000001</v>
      </c>
      <c r="G1586">
        <v>61.18826112</v>
      </c>
    </row>
    <row r="1587" spans="1:7" x14ac:dyDescent="0.3">
      <c r="A1587" s="2">
        <v>41836.702912731482</v>
      </c>
      <c r="B1587">
        <v>213</v>
      </c>
      <c r="C1587" s="6">
        <v>41836.213000000003</v>
      </c>
      <c r="D1587" s="5">
        <v>99.80192199999874</v>
      </c>
      <c r="E1587" s="1">
        <v>8.3035759999999996</v>
      </c>
      <c r="F1587">
        <v>-150.66382723000001</v>
      </c>
      <c r="G1587">
        <v>61.189057499999997</v>
      </c>
    </row>
    <row r="1588" spans="1:7" x14ac:dyDescent="0.3">
      <c r="A1588" s="2">
        <v>41836.703617824074</v>
      </c>
      <c r="B1588">
        <v>214</v>
      </c>
      <c r="C1588" s="6">
        <v>41836.214</v>
      </c>
      <c r="D1588" s="5">
        <v>99.770455999998376</v>
      </c>
      <c r="E1588" s="1">
        <v>8.3035759999999996</v>
      </c>
      <c r="F1588">
        <v>-150.66449582000001</v>
      </c>
      <c r="G1588">
        <v>61.188780280000003</v>
      </c>
    </row>
    <row r="1589" spans="1:7" x14ac:dyDescent="0.3">
      <c r="A1589" s="2">
        <v>41836.704113657404</v>
      </c>
      <c r="B1589">
        <v>215</v>
      </c>
      <c r="C1589" s="6">
        <v>41836.214999999997</v>
      </c>
      <c r="D1589" s="5">
        <v>99.828535000000556</v>
      </c>
      <c r="E1589" s="1">
        <v>8.3035759999999996</v>
      </c>
      <c r="F1589">
        <v>-150.66604348000001</v>
      </c>
      <c r="G1589">
        <v>61.188102909999998</v>
      </c>
    </row>
    <row r="1590" spans="1:7" x14ac:dyDescent="0.3">
      <c r="A1590" s="2">
        <v>41836.704563078703</v>
      </c>
      <c r="B1590">
        <v>216</v>
      </c>
      <c r="C1590" s="6">
        <v>41836.216</v>
      </c>
      <c r="D1590" s="5">
        <v>99.898831999998947</v>
      </c>
      <c r="E1590" s="1">
        <v>8.3035759999999996</v>
      </c>
      <c r="F1590">
        <v>-150.66753792</v>
      </c>
      <c r="G1590">
        <v>61.187575420000002</v>
      </c>
    </row>
    <row r="1591" spans="1:7" x14ac:dyDescent="0.3">
      <c r="A1591" s="2">
        <v>41836.705013657411</v>
      </c>
      <c r="B1591">
        <v>217</v>
      </c>
      <c r="C1591" s="6">
        <v>41836.216999999997</v>
      </c>
      <c r="D1591" s="5">
        <v>99.687448000000586</v>
      </c>
      <c r="E1591" s="1">
        <v>8.3035759999999996</v>
      </c>
      <c r="F1591">
        <v>-150.66890334999999</v>
      </c>
      <c r="G1591">
        <v>61.186954440000001</v>
      </c>
    </row>
    <row r="1592" spans="1:7" x14ac:dyDescent="0.3">
      <c r="A1592" s="2">
        <v>41836.705454513889</v>
      </c>
      <c r="B1592">
        <v>218</v>
      </c>
      <c r="C1592" s="6">
        <v>41836.218000000001</v>
      </c>
      <c r="D1592" s="5">
        <v>99.885160999998334</v>
      </c>
      <c r="E1592" s="1">
        <v>8.3035759999999996</v>
      </c>
      <c r="F1592">
        <v>-150.67037833000001</v>
      </c>
      <c r="G1592">
        <v>61.186415420000003</v>
      </c>
    </row>
    <row r="1593" spans="1:7" x14ac:dyDescent="0.3">
      <c r="A1593" s="2">
        <v>41836.705882754628</v>
      </c>
      <c r="B1593">
        <v>219</v>
      </c>
      <c r="C1593" s="6">
        <v>41836.218999999997</v>
      </c>
      <c r="D1593" s="5">
        <v>99.603934999999183</v>
      </c>
      <c r="E1593" s="1">
        <v>8.3035759999999996</v>
      </c>
      <c r="F1593">
        <v>-150.67204530999999</v>
      </c>
      <c r="G1593">
        <v>61.186004990000001</v>
      </c>
    </row>
    <row r="1594" spans="1:7" x14ac:dyDescent="0.3">
      <c r="A1594" s="2">
        <v>41836.706299537036</v>
      </c>
      <c r="B1594">
        <v>220</v>
      </c>
      <c r="C1594" s="6">
        <v>41836.22</v>
      </c>
      <c r="D1594" s="5">
        <v>99.782070000001113</v>
      </c>
      <c r="E1594" s="1">
        <v>8.3035759999999996</v>
      </c>
      <c r="F1594">
        <v>-150.67374058999999</v>
      </c>
      <c r="G1594">
        <v>61.185639989999999</v>
      </c>
    </row>
    <row r="1595" spans="1:7" x14ac:dyDescent="0.3">
      <c r="A1595" s="2">
        <v>41836.706712384257</v>
      </c>
      <c r="B1595">
        <v>221</v>
      </c>
      <c r="C1595" s="6">
        <v>41836.220999999998</v>
      </c>
      <c r="D1595" s="5">
        <v>99.867441000002145</v>
      </c>
      <c r="E1595" s="1">
        <v>8.3035759999999996</v>
      </c>
      <c r="F1595">
        <v>-150.67533333</v>
      </c>
      <c r="G1595">
        <v>61.185176669999997</v>
      </c>
    </row>
    <row r="1596" spans="1:7" x14ac:dyDescent="0.3">
      <c r="A1596" s="2">
        <v>41836.70699791667</v>
      </c>
      <c r="B1596">
        <v>222</v>
      </c>
      <c r="C1596" s="6">
        <v>41836.222000000002</v>
      </c>
      <c r="D1596" s="5">
        <v>99.720491000000038</v>
      </c>
      <c r="E1596" s="1">
        <v>10.517897</v>
      </c>
      <c r="F1596">
        <v>-150.67643974000001</v>
      </c>
      <c r="G1596">
        <v>61.18482805</v>
      </c>
    </row>
    <row r="1597" spans="1:7" x14ac:dyDescent="0.3">
      <c r="A1597" s="2">
        <v>41836.707492013891</v>
      </c>
      <c r="B1597">
        <v>223</v>
      </c>
      <c r="C1597" s="6">
        <v>41836.222999999998</v>
      </c>
      <c r="D1597" s="5">
        <v>99.715669000001071</v>
      </c>
      <c r="E1597" s="1">
        <v>15.639818999999999</v>
      </c>
      <c r="F1597">
        <v>-150.67859942999999</v>
      </c>
      <c r="G1597">
        <v>61.184313619999998</v>
      </c>
    </row>
    <row r="1598" spans="1:7" x14ac:dyDescent="0.3">
      <c r="A1598" s="2">
        <v>41836.707860532406</v>
      </c>
      <c r="B1598">
        <v>224</v>
      </c>
      <c r="C1598" s="6">
        <v>41836.224000000002</v>
      </c>
      <c r="D1598" s="5">
        <v>99.691236000002391</v>
      </c>
      <c r="E1598" s="1">
        <v>15.639818999999999</v>
      </c>
      <c r="F1598">
        <v>-150.68031002000001</v>
      </c>
      <c r="G1598">
        <v>61.183943880000001</v>
      </c>
    </row>
    <row r="1599" spans="1:7" x14ac:dyDescent="0.3">
      <c r="A1599" s="2">
        <v>41836.708231944445</v>
      </c>
      <c r="B1599">
        <v>225</v>
      </c>
      <c r="C1599" s="6">
        <v>41836.224999999999</v>
      </c>
      <c r="D1599" s="5">
        <v>99.777019000001019</v>
      </c>
      <c r="E1599" s="1">
        <v>15.639818999999999</v>
      </c>
      <c r="F1599">
        <v>-150.68204291999999</v>
      </c>
      <c r="G1599">
        <v>61.18359667</v>
      </c>
    </row>
    <row r="1600" spans="1:7" x14ac:dyDescent="0.3">
      <c r="A1600" s="2">
        <v>41836.708607175926</v>
      </c>
      <c r="B1600">
        <v>226</v>
      </c>
      <c r="C1600" s="6">
        <v>41836.226000000002</v>
      </c>
      <c r="D1600" s="5">
        <v>99.716337999998359</v>
      </c>
      <c r="E1600" s="1">
        <v>15.639818999999999</v>
      </c>
      <c r="F1600">
        <v>-150.68338918000001</v>
      </c>
      <c r="G1600">
        <v>61.182995269999999</v>
      </c>
    </row>
    <row r="1601" spans="1:7" x14ac:dyDescent="0.3">
      <c r="A1601" s="2">
        <v>41836.708970833337</v>
      </c>
      <c r="B1601">
        <v>227</v>
      </c>
      <c r="C1601" s="6">
        <v>41836.226999999999</v>
      </c>
      <c r="D1601" s="5">
        <v>99.819477000000916</v>
      </c>
      <c r="E1601" s="1">
        <v>15.639818999999999</v>
      </c>
      <c r="F1601">
        <v>-150.68493837</v>
      </c>
      <c r="G1601">
        <v>61.18251583</v>
      </c>
    </row>
    <row r="1602" spans="1:7" x14ac:dyDescent="0.3">
      <c r="A1602" s="2">
        <v>41836.709332523147</v>
      </c>
      <c r="B1602">
        <v>228</v>
      </c>
      <c r="C1602" s="6">
        <v>41836.228000000003</v>
      </c>
      <c r="D1602" s="5">
        <v>99.838212000002386</v>
      </c>
      <c r="E1602" s="1">
        <v>15.639818999999999</v>
      </c>
      <c r="F1602">
        <v>-150.68675253999999</v>
      </c>
      <c r="G1602">
        <v>61.182274720000002</v>
      </c>
    </row>
    <row r="1603" spans="1:7" x14ac:dyDescent="0.3">
      <c r="A1603" s="2">
        <v>41836.709702083332</v>
      </c>
      <c r="B1603">
        <v>229</v>
      </c>
      <c r="C1603" s="6">
        <v>41836.228999999999</v>
      </c>
      <c r="D1603" s="5">
        <v>99.64773200000127</v>
      </c>
      <c r="E1603" s="1">
        <v>15.639818999999999</v>
      </c>
      <c r="F1603">
        <v>-150.68846615000001</v>
      </c>
      <c r="G1603">
        <v>61.181922210000003</v>
      </c>
    </row>
    <row r="1604" spans="1:7" x14ac:dyDescent="0.3">
      <c r="A1604" s="2">
        <v>41836.710072569447</v>
      </c>
      <c r="B1604">
        <v>230</v>
      </c>
      <c r="C1604" s="6">
        <v>41836.230000000003</v>
      </c>
      <c r="D1604" s="5">
        <v>99.757383000000118</v>
      </c>
      <c r="E1604" s="1">
        <v>15.639818999999999</v>
      </c>
      <c r="F1604">
        <v>-150.69014609000001</v>
      </c>
      <c r="G1604">
        <v>61.181546670000003</v>
      </c>
    </row>
    <row r="1605" spans="1:7" x14ac:dyDescent="0.3">
      <c r="A1605" s="2">
        <v>41836.71044490741</v>
      </c>
      <c r="B1605">
        <v>231</v>
      </c>
      <c r="C1605" s="6">
        <v>41836.231</v>
      </c>
      <c r="D1605" s="5">
        <v>99.668965000000753</v>
      </c>
      <c r="E1605" s="1">
        <v>15.639818999999999</v>
      </c>
      <c r="F1605">
        <v>-150.69184333000001</v>
      </c>
      <c r="G1605">
        <v>61.181159999999998</v>
      </c>
    </row>
    <row r="1606" spans="1:7" x14ac:dyDescent="0.3">
      <c r="A1606" s="2">
        <v>41836.710821064815</v>
      </c>
      <c r="B1606">
        <v>232</v>
      </c>
      <c r="C1606" s="6">
        <v>41836.232000000004</v>
      </c>
      <c r="D1606" s="5">
        <v>99.872228000000177</v>
      </c>
      <c r="E1606" s="1">
        <v>15.639818999999999</v>
      </c>
      <c r="F1606">
        <v>-150.69348582999999</v>
      </c>
      <c r="G1606">
        <v>61.180743329999999</v>
      </c>
    </row>
    <row r="1607" spans="1:7" x14ac:dyDescent="0.3">
      <c r="A1607" s="2">
        <v>41836.711195370372</v>
      </c>
      <c r="B1607">
        <v>233</v>
      </c>
      <c r="C1607" s="6">
        <v>41836.233</v>
      </c>
      <c r="D1607" s="5">
        <v>99.57028899999932</v>
      </c>
      <c r="E1607" s="1">
        <v>15.639818999999999</v>
      </c>
      <c r="F1607">
        <v>-150.69510054</v>
      </c>
      <c r="G1607">
        <v>61.180299730000002</v>
      </c>
    </row>
    <row r="1608" spans="1:7" x14ac:dyDescent="0.3">
      <c r="A1608" s="2">
        <v>41836.711562847224</v>
      </c>
      <c r="B1608">
        <v>234</v>
      </c>
      <c r="C1608" s="6">
        <v>41836.233999999997</v>
      </c>
      <c r="D1608" s="5">
        <v>99.744768000000477</v>
      </c>
      <c r="E1608" s="1">
        <v>15.639818999999999</v>
      </c>
      <c r="F1608">
        <v>-150.69667351000001</v>
      </c>
      <c r="G1608">
        <v>61.179817210000003</v>
      </c>
    </row>
    <row r="1609" spans="1:7" x14ac:dyDescent="0.3">
      <c r="A1609" s="2">
        <v>41836.711928472221</v>
      </c>
      <c r="B1609">
        <v>235</v>
      </c>
      <c r="C1609" s="6">
        <v>41836.235000000001</v>
      </c>
      <c r="D1609" s="5">
        <v>99.777866000000358</v>
      </c>
      <c r="E1609" s="1">
        <v>15.639818999999999</v>
      </c>
      <c r="F1609">
        <v>-150.69831196000001</v>
      </c>
      <c r="G1609">
        <v>61.179387769999998</v>
      </c>
    </row>
    <row r="1610" spans="1:7" x14ac:dyDescent="0.3">
      <c r="A1610" s="2">
        <v>41836.712291203701</v>
      </c>
      <c r="B1610">
        <v>236</v>
      </c>
      <c r="C1610" s="6">
        <v>41836.235999999997</v>
      </c>
      <c r="D1610" s="5">
        <v>99.754079000002093</v>
      </c>
      <c r="E1610" s="1">
        <v>15.639818999999999</v>
      </c>
      <c r="F1610">
        <v>-150.69985667</v>
      </c>
      <c r="G1610">
        <v>61.178885000000001</v>
      </c>
    </row>
    <row r="1611" spans="1:7" x14ac:dyDescent="0.3">
      <c r="A1611" s="2">
        <v>41836.712648148146</v>
      </c>
      <c r="B1611">
        <v>237</v>
      </c>
      <c r="C1611" s="6">
        <v>41836.237000000001</v>
      </c>
      <c r="D1611" s="5">
        <v>99.788560999997571</v>
      </c>
      <c r="E1611" s="1">
        <v>15.639818999999999</v>
      </c>
      <c r="F1611">
        <v>-150.7012867</v>
      </c>
      <c r="G1611">
        <v>61.178302209999998</v>
      </c>
    </row>
    <row r="1612" spans="1:7" x14ac:dyDescent="0.3">
      <c r="A1612" s="2">
        <v>41836.71300127315</v>
      </c>
      <c r="B1612">
        <v>238</v>
      </c>
      <c r="C1612" s="6">
        <v>41836.237999999998</v>
      </c>
      <c r="D1612" s="5">
        <v>99.60436899999695</v>
      </c>
      <c r="E1612" s="1">
        <v>15.639818999999999</v>
      </c>
      <c r="F1612">
        <v>-150.70257482</v>
      </c>
      <c r="G1612">
        <v>61.177653800000002</v>
      </c>
    </row>
    <row r="1613" spans="1:7" x14ac:dyDescent="0.3">
      <c r="A1613" s="2">
        <v>41836.713350347221</v>
      </c>
      <c r="B1613">
        <v>239</v>
      </c>
      <c r="C1613" s="6">
        <v>41836.239000000001</v>
      </c>
      <c r="D1613" s="5">
        <v>99.692513999998482</v>
      </c>
      <c r="E1613" s="1">
        <v>15.639818999999999</v>
      </c>
      <c r="F1613">
        <v>-150.70369987999999</v>
      </c>
      <c r="G1613">
        <v>61.176939570000002</v>
      </c>
    </row>
    <row r="1614" spans="1:7" x14ac:dyDescent="0.3">
      <c r="A1614" s="2">
        <v>41836.713701504632</v>
      </c>
      <c r="B1614">
        <v>240</v>
      </c>
      <c r="C1614" s="6">
        <v>41836.239999999998</v>
      </c>
      <c r="D1614" s="5">
        <v>99.816846999998234</v>
      </c>
      <c r="E1614" s="1">
        <v>15.639818999999999</v>
      </c>
      <c r="F1614">
        <v>-150.70497807000001</v>
      </c>
      <c r="G1614">
        <v>61.176286660000002</v>
      </c>
    </row>
    <row r="1615" spans="1:7" x14ac:dyDescent="0.3">
      <c r="A1615" s="2">
        <v>41836.714055555552</v>
      </c>
      <c r="B1615">
        <v>241</v>
      </c>
      <c r="C1615" s="6">
        <v>41836.241000000002</v>
      </c>
      <c r="D1615" s="5">
        <v>99.691072999998141</v>
      </c>
      <c r="E1615" s="1">
        <v>15.639818999999999</v>
      </c>
      <c r="F1615">
        <v>-150.70632166999999</v>
      </c>
      <c r="G1615">
        <v>61.175658329999997</v>
      </c>
    </row>
    <row r="1616" spans="1:7" x14ac:dyDescent="0.3">
      <c r="A1616" s="2">
        <v>41836.714414467591</v>
      </c>
      <c r="B1616">
        <v>242</v>
      </c>
      <c r="C1616" s="6">
        <v>41836.241999999998</v>
      </c>
      <c r="D1616" s="5">
        <v>99.745200000001205</v>
      </c>
      <c r="E1616" s="1">
        <v>15.639818999999999</v>
      </c>
      <c r="F1616">
        <v>-150.70779167000001</v>
      </c>
      <c r="G1616">
        <v>61.17510833</v>
      </c>
    </row>
    <row r="1617" spans="1:7" x14ac:dyDescent="0.3">
      <c r="A1617" s="2">
        <v>41836.71477337963</v>
      </c>
      <c r="B1617">
        <v>243</v>
      </c>
      <c r="C1617" s="6">
        <v>41836.243000000002</v>
      </c>
      <c r="D1617" s="5">
        <v>99.708331999998336</v>
      </c>
      <c r="E1617" s="1">
        <v>15.639818999999999</v>
      </c>
      <c r="F1617">
        <v>-150.70922833</v>
      </c>
      <c r="G1617">
        <v>61.174550000000004</v>
      </c>
    </row>
    <row r="1618" spans="1:7" x14ac:dyDescent="0.3">
      <c r="A1618" s="2">
        <v>41836.715127314812</v>
      </c>
      <c r="B1618">
        <v>244</v>
      </c>
      <c r="C1618" s="6">
        <v>41836.243999999999</v>
      </c>
      <c r="D1618" s="5">
        <v>99.909154000000854</v>
      </c>
      <c r="E1618" s="1">
        <v>15.639818999999999</v>
      </c>
      <c r="F1618">
        <v>-150.71060947999999</v>
      </c>
      <c r="G1618">
        <v>61.173935550000003</v>
      </c>
    </row>
    <row r="1619" spans="1:7" x14ac:dyDescent="0.3">
      <c r="A1619" s="2">
        <v>41836.715479513892</v>
      </c>
      <c r="B1619">
        <v>245</v>
      </c>
      <c r="C1619" s="6">
        <v>41836.245000000003</v>
      </c>
      <c r="D1619" s="5">
        <v>99.603084999998828</v>
      </c>
      <c r="E1619" s="1">
        <v>15.639818999999999</v>
      </c>
      <c r="F1619">
        <v>-150.712245</v>
      </c>
      <c r="G1619">
        <v>61.173508329999997</v>
      </c>
    </row>
    <row r="1620" spans="1:7" x14ac:dyDescent="0.3">
      <c r="A1620" s="2">
        <v>41836.715837268515</v>
      </c>
      <c r="B1620">
        <v>246</v>
      </c>
      <c r="C1620" s="6">
        <v>41836.245999999999</v>
      </c>
      <c r="D1620" s="5">
        <v>99.70497400000022</v>
      </c>
      <c r="E1620" s="1">
        <v>15.639818999999999</v>
      </c>
      <c r="F1620">
        <v>-150.71386057000001</v>
      </c>
      <c r="G1620">
        <v>61.173034440000002</v>
      </c>
    </row>
    <row r="1621" spans="1:7" x14ac:dyDescent="0.3">
      <c r="A1621" s="2">
        <v>41836.716208796293</v>
      </c>
      <c r="B1621">
        <v>247</v>
      </c>
      <c r="C1621" s="6">
        <v>41836.247000000003</v>
      </c>
      <c r="D1621" s="5">
        <v>99.754985999999917</v>
      </c>
      <c r="E1621" s="1">
        <v>15.639818999999999</v>
      </c>
      <c r="F1621">
        <v>-150.71565833</v>
      </c>
      <c r="G1621">
        <v>61.172899999999998</v>
      </c>
    </row>
    <row r="1622" spans="1:7" x14ac:dyDescent="0.3">
      <c r="A1622" s="2">
        <v>41836.716587847222</v>
      </c>
      <c r="B1622">
        <v>248</v>
      </c>
      <c r="C1622" s="6">
        <v>41836.248</v>
      </c>
      <c r="D1622" s="5">
        <v>99.849808999999368</v>
      </c>
      <c r="E1622" s="1">
        <v>15.639818999999999</v>
      </c>
      <c r="F1622">
        <v>-150.71749396999999</v>
      </c>
      <c r="G1622">
        <v>61.172756919999998</v>
      </c>
    </row>
    <row r="1623" spans="1:7" x14ac:dyDescent="0.3">
      <c r="A1623" s="2">
        <v>41836.716964120373</v>
      </c>
      <c r="B1623">
        <v>249</v>
      </c>
      <c r="C1623" s="6">
        <v>41836.249000000003</v>
      </c>
      <c r="D1623" s="5">
        <v>99.538888999999472</v>
      </c>
      <c r="E1623" s="1">
        <v>15.639818999999999</v>
      </c>
      <c r="F1623">
        <v>-150.71932726</v>
      </c>
      <c r="G1623">
        <v>61.172592770000001</v>
      </c>
    </row>
    <row r="1624" spans="1:7" x14ac:dyDescent="0.3">
      <c r="A1624" s="2">
        <v>41836.717340393516</v>
      </c>
      <c r="B1624">
        <v>250</v>
      </c>
      <c r="C1624" s="6">
        <v>41836.25</v>
      </c>
      <c r="D1624" s="5">
        <v>99.859823999999207</v>
      </c>
      <c r="E1624" s="1">
        <v>15.639818999999999</v>
      </c>
      <c r="F1624">
        <v>-150.72114081999999</v>
      </c>
      <c r="G1624">
        <v>61.172371390000002</v>
      </c>
    </row>
    <row r="1625" spans="1:7" x14ac:dyDescent="0.3">
      <c r="A1625" s="2">
        <v>41836.717726273149</v>
      </c>
      <c r="B1625">
        <v>251</v>
      </c>
      <c r="C1625" s="6">
        <v>41836.250999999997</v>
      </c>
      <c r="D1625" s="5">
        <v>99.712487000000692</v>
      </c>
      <c r="E1625" s="1">
        <v>15.639818999999999</v>
      </c>
      <c r="F1625">
        <v>-150.72297245999999</v>
      </c>
      <c r="G1625">
        <v>61.172245279999999</v>
      </c>
    </row>
    <row r="1626" spans="1:7" x14ac:dyDescent="0.3">
      <c r="A1626" s="2">
        <v>41836.718121759259</v>
      </c>
      <c r="B1626">
        <v>252</v>
      </c>
      <c r="C1626" s="6">
        <v>41836.252</v>
      </c>
      <c r="D1626" s="5">
        <v>99.829609999997047</v>
      </c>
      <c r="E1626" s="1">
        <v>15.639818999999999</v>
      </c>
      <c r="F1626">
        <v>-150.72478776</v>
      </c>
      <c r="G1626">
        <v>61.172420000000002</v>
      </c>
    </row>
    <row r="1627" spans="1:7" x14ac:dyDescent="0.3">
      <c r="A1627" s="2">
        <v>41836.718522106479</v>
      </c>
      <c r="B1627">
        <v>253</v>
      </c>
      <c r="C1627" s="6">
        <v>41836.252999999997</v>
      </c>
      <c r="D1627" s="5">
        <v>99.796213000001444</v>
      </c>
      <c r="E1627" s="1">
        <v>15.639818999999999</v>
      </c>
      <c r="F1627">
        <v>-150.72664724000001</v>
      </c>
      <c r="G1627">
        <v>61.172551390000002</v>
      </c>
    </row>
    <row r="1628" spans="1:7" x14ac:dyDescent="0.3">
      <c r="A1628" s="2">
        <v>41836.718927199072</v>
      </c>
      <c r="B1628">
        <v>254</v>
      </c>
      <c r="C1628" s="6">
        <v>41836.254000000001</v>
      </c>
      <c r="D1628" s="5">
        <v>99.564637999999832</v>
      </c>
      <c r="E1628" s="1">
        <v>15.639818999999999</v>
      </c>
      <c r="F1628">
        <v>-150.72847252</v>
      </c>
      <c r="G1628">
        <v>61.172737640000001</v>
      </c>
    </row>
    <row r="1629" spans="1:7" x14ac:dyDescent="0.3">
      <c r="A1629" s="2">
        <v>41836.719342013886</v>
      </c>
      <c r="B1629">
        <v>255</v>
      </c>
      <c r="C1629" s="6">
        <v>41836.254999999997</v>
      </c>
      <c r="D1629" s="5">
        <v>99.789095999996789</v>
      </c>
      <c r="E1629" s="1">
        <v>15.639818999999999</v>
      </c>
      <c r="F1629">
        <v>-150.73009583000001</v>
      </c>
      <c r="G1629">
        <v>61.173168330000003</v>
      </c>
    </row>
    <row r="1630" spans="1:7" x14ac:dyDescent="0.3">
      <c r="A1630" s="2">
        <v>41836.719757870371</v>
      </c>
      <c r="B1630">
        <v>256</v>
      </c>
      <c r="C1630" s="6">
        <v>41836.256000000001</v>
      </c>
      <c r="D1630" s="5">
        <v>99.84307600000102</v>
      </c>
      <c r="E1630" s="1">
        <v>15.639818999999999</v>
      </c>
      <c r="F1630">
        <v>-150.73170779</v>
      </c>
      <c r="G1630">
        <v>61.173607779999998</v>
      </c>
    </row>
    <row r="1631" spans="1:7" x14ac:dyDescent="0.3">
      <c r="A1631" s="2">
        <v>41836.720166898151</v>
      </c>
      <c r="B1631">
        <v>257</v>
      </c>
      <c r="C1631" s="6">
        <v>41836.256999999998</v>
      </c>
      <c r="D1631" s="5">
        <v>99.802726000001712</v>
      </c>
      <c r="E1631" s="1">
        <v>15.639818999999999</v>
      </c>
      <c r="F1631">
        <v>-150.73349095</v>
      </c>
      <c r="G1631">
        <v>61.173875410000001</v>
      </c>
    </row>
    <row r="1632" spans="1:7" x14ac:dyDescent="0.3">
      <c r="A1632" s="2">
        <v>41836.72057002315</v>
      </c>
      <c r="B1632">
        <v>258</v>
      </c>
      <c r="C1632" s="6">
        <v>41836.258000000002</v>
      </c>
      <c r="D1632" s="5">
        <v>99.701076999997895</v>
      </c>
      <c r="E1632" s="1">
        <v>15.639818999999999</v>
      </c>
      <c r="F1632">
        <v>-150.73531904999999</v>
      </c>
      <c r="G1632">
        <v>61.174062640000002</v>
      </c>
    </row>
    <row r="1633" spans="1:7" x14ac:dyDescent="0.3">
      <c r="A1633" s="2">
        <v>41836.720975231481</v>
      </c>
      <c r="B1633">
        <v>259</v>
      </c>
      <c r="C1633" s="6">
        <v>41836.258999999998</v>
      </c>
      <c r="D1633" s="5">
        <v>99.852021999999124</v>
      </c>
      <c r="E1633" s="1">
        <v>15.639818999999999</v>
      </c>
      <c r="F1633">
        <v>-150.73688970000001</v>
      </c>
      <c r="G1633">
        <v>61.17452874</v>
      </c>
    </row>
    <row r="1634" spans="1:7" x14ac:dyDescent="0.3">
      <c r="A1634" s="2">
        <v>41836.721384143515</v>
      </c>
      <c r="B1634">
        <v>260</v>
      </c>
      <c r="C1634" s="6">
        <v>41836.26</v>
      </c>
      <c r="D1634" s="5">
        <v>99.763866999997845</v>
      </c>
      <c r="E1634" s="1">
        <v>15.639818999999999</v>
      </c>
      <c r="F1634">
        <v>-150.73838917</v>
      </c>
      <c r="G1634">
        <v>61.175062079999996</v>
      </c>
    </row>
    <row r="1635" spans="1:7" x14ac:dyDescent="0.3">
      <c r="A1635" s="2">
        <v>41836.721789351854</v>
      </c>
      <c r="B1635">
        <v>261</v>
      </c>
      <c r="C1635" s="6">
        <v>41836.260999999999</v>
      </c>
      <c r="D1635" s="5">
        <v>99.639269999999669</v>
      </c>
      <c r="E1635" s="1">
        <v>15.639818999999999</v>
      </c>
      <c r="F1635">
        <v>-150.73997833000001</v>
      </c>
      <c r="G1635">
        <v>61.175531669999998</v>
      </c>
    </row>
    <row r="1636" spans="1:7" x14ac:dyDescent="0.3">
      <c r="A1636" s="2">
        <v>41836.722190624998</v>
      </c>
      <c r="B1636">
        <v>262</v>
      </c>
      <c r="C1636" s="6">
        <v>41836.262000000002</v>
      </c>
      <c r="D1636" s="5">
        <v>99.928087000000232</v>
      </c>
      <c r="E1636" s="1">
        <v>15.639818999999999</v>
      </c>
      <c r="F1636">
        <v>-150.74163099</v>
      </c>
      <c r="G1636">
        <v>61.175949029999998</v>
      </c>
    </row>
    <row r="1637" spans="1:7" x14ac:dyDescent="0.3">
      <c r="A1637" s="2">
        <v>41836.722590046294</v>
      </c>
      <c r="B1637">
        <v>263</v>
      </c>
      <c r="C1637" s="6">
        <v>41836.262999999999</v>
      </c>
      <c r="D1637" s="5">
        <v>99.662935000000289</v>
      </c>
      <c r="E1637" s="1">
        <v>15.639818999999999</v>
      </c>
      <c r="F1637">
        <v>-150.7430846</v>
      </c>
      <c r="G1637">
        <v>61.176496669999999</v>
      </c>
    </row>
    <row r="1638" spans="1:7" x14ac:dyDescent="0.3">
      <c r="A1638" s="2">
        <v>41836.722988425929</v>
      </c>
      <c r="B1638">
        <v>264</v>
      </c>
      <c r="C1638" s="6">
        <v>41836.264000000003</v>
      </c>
      <c r="D1638" s="5">
        <v>99.805146999999124</v>
      </c>
      <c r="E1638" s="1">
        <v>15.639818999999999</v>
      </c>
      <c r="F1638">
        <v>-150.74411863</v>
      </c>
      <c r="G1638">
        <v>61.177244459999997</v>
      </c>
    </row>
    <row r="1639" spans="1:7" x14ac:dyDescent="0.3">
      <c r="A1639" s="2">
        <v>41836.723381944445</v>
      </c>
      <c r="B1639">
        <v>265</v>
      </c>
      <c r="C1639" s="6">
        <v>41836.264999999999</v>
      </c>
      <c r="D1639" s="5">
        <v>99.570466000001034</v>
      </c>
      <c r="E1639" s="1">
        <v>15.639818999999999</v>
      </c>
      <c r="F1639">
        <v>-150.74507728</v>
      </c>
      <c r="G1639">
        <v>61.178018039999998</v>
      </c>
    </row>
    <row r="1640" spans="1:7" x14ac:dyDescent="0.3">
      <c r="A1640" s="2">
        <v>41836.723772685182</v>
      </c>
      <c r="B1640">
        <v>266</v>
      </c>
      <c r="C1640" s="6">
        <v>41836.266000000003</v>
      </c>
      <c r="D1640" s="5">
        <v>99.953575999999885</v>
      </c>
      <c r="E1640" s="1">
        <v>15.639818999999999</v>
      </c>
      <c r="F1640">
        <v>-150.74616216999999</v>
      </c>
      <c r="G1640">
        <v>61.178744989999998</v>
      </c>
    </row>
    <row r="1641" spans="1:7" x14ac:dyDescent="0.3">
      <c r="A1641" s="2">
        <v>41836.724163310188</v>
      </c>
      <c r="B1641">
        <v>267</v>
      </c>
      <c r="C1641" s="6">
        <v>41836.267</v>
      </c>
      <c r="D1641" s="5">
        <v>99.768573000001197</v>
      </c>
      <c r="E1641" s="1">
        <v>15.639818999999999</v>
      </c>
      <c r="F1641">
        <v>-150.7471457</v>
      </c>
      <c r="G1641">
        <v>61.179512090000003</v>
      </c>
    </row>
    <row r="1642" spans="1:7" x14ac:dyDescent="0.3">
      <c r="A1642" s="2">
        <v>41836.72455590278</v>
      </c>
      <c r="B1642">
        <v>268</v>
      </c>
      <c r="C1642" s="6">
        <v>41836.267999999996</v>
      </c>
      <c r="D1642" s="5">
        <v>99.608532999998715</v>
      </c>
      <c r="E1642" s="1">
        <v>15.639818999999999</v>
      </c>
      <c r="F1642">
        <v>-150.74788946000001</v>
      </c>
      <c r="G1642">
        <v>61.180334459999997</v>
      </c>
    </row>
    <row r="1643" spans="1:7" x14ac:dyDescent="0.3">
      <c r="A1643" s="2">
        <v>41836.724957175924</v>
      </c>
      <c r="B1643">
        <v>269</v>
      </c>
      <c r="C1643" s="6">
        <v>41836.269</v>
      </c>
      <c r="D1643" s="5">
        <v>99.810117999997601</v>
      </c>
      <c r="E1643" s="1">
        <v>15.639818999999999</v>
      </c>
      <c r="F1643">
        <v>-150.74883500000001</v>
      </c>
      <c r="G1643">
        <v>61.181105000000002</v>
      </c>
    </row>
    <row r="1644" spans="1:7" x14ac:dyDescent="0.3">
      <c r="A1644" s="2">
        <v>41836.725371990738</v>
      </c>
      <c r="B1644">
        <v>270</v>
      </c>
      <c r="C1644" s="6">
        <v>41836.269999999997</v>
      </c>
      <c r="D1644" s="5">
        <v>99.795458000000508</v>
      </c>
      <c r="E1644" s="1">
        <v>15.639818999999999</v>
      </c>
      <c r="F1644">
        <v>-150.75013942999999</v>
      </c>
      <c r="G1644">
        <v>61.181744440000003</v>
      </c>
    </row>
    <row r="1645" spans="1:7" x14ac:dyDescent="0.3">
      <c r="A1645" s="2">
        <v>41836.72579074074</v>
      </c>
      <c r="B1645">
        <v>271</v>
      </c>
      <c r="C1645" s="6">
        <v>41836.271000000001</v>
      </c>
      <c r="D1645" s="5">
        <v>99.77522499999759</v>
      </c>
      <c r="E1645" s="1">
        <v>15.639818999999999</v>
      </c>
      <c r="F1645">
        <v>-150.75165000000001</v>
      </c>
      <c r="G1645">
        <v>61.182259999999999</v>
      </c>
    </row>
    <row r="1646" spans="1:7" x14ac:dyDescent="0.3">
      <c r="A1646" s="2">
        <v>41836.726207523148</v>
      </c>
      <c r="B1646">
        <v>272</v>
      </c>
      <c r="C1646" s="6">
        <v>41836.271999999997</v>
      </c>
      <c r="D1646" s="5">
        <v>99.802422000000661</v>
      </c>
      <c r="E1646" s="1">
        <v>15.639818999999999</v>
      </c>
      <c r="F1646">
        <v>-150.75288166999999</v>
      </c>
      <c r="G1646">
        <v>61.182940000000002</v>
      </c>
    </row>
    <row r="1647" spans="1:7" x14ac:dyDescent="0.3">
      <c r="A1647" s="2">
        <v>41836.726629050929</v>
      </c>
      <c r="B1647">
        <v>273</v>
      </c>
      <c r="C1647" s="6">
        <v>41836.273000000001</v>
      </c>
      <c r="D1647" s="5">
        <v>99.615395000000717</v>
      </c>
      <c r="E1647" s="1">
        <v>15.639818999999999</v>
      </c>
      <c r="F1647">
        <v>-150.75401223</v>
      </c>
      <c r="G1647">
        <v>61.183654310000001</v>
      </c>
    </row>
    <row r="1648" spans="1:7" x14ac:dyDescent="0.3">
      <c r="A1648" s="2">
        <v>41836.727055439813</v>
      </c>
      <c r="B1648">
        <v>274</v>
      </c>
      <c r="C1648" s="6">
        <v>41836.273999999998</v>
      </c>
      <c r="D1648" s="5">
        <v>99.744370000000345</v>
      </c>
      <c r="E1648" s="1">
        <v>15.639818999999999</v>
      </c>
      <c r="F1648">
        <v>-150.75530909</v>
      </c>
      <c r="G1648">
        <v>61.184294999999999</v>
      </c>
    </row>
    <row r="1649" spans="1:7" x14ac:dyDescent="0.3">
      <c r="A1649" s="2">
        <v>41836.727483796298</v>
      </c>
      <c r="B1649">
        <v>275</v>
      </c>
      <c r="C1649" s="6">
        <v>41836.275000000001</v>
      </c>
      <c r="D1649" s="5">
        <v>99.866794999998092</v>
      </c>
      <c r="E1649" s="1">
        <v>15.639818999999999</v>
      </c>
      <c r="F1649">
        <v>-150.75652724</v>
      </c>
      <c r="G1649">
        <v>61.184976679999998</v>
      </c>
    </row>
    <row r="1650" spans="1:7" x14ac:dyDescent="0.3">
      <c r="A1650" s="2">
        <v>41836.727917013886</v>
      </c>
      <c r="B1650">
        <v>276</v>
      </c>
      <c r="C1650" s="6">
        <v>41836.275999999998</v>
      </c>
      <c r="D1650" s="5">
        <v>99.79606799999965</v>
      </c>
      <c r="E1650" s="1">
        <v>15.639818999999999</v>
      </c>
      <c r="F1650">
        <v>-150.75769500000001</v>
      </c>
      <c r="G1650">
        <v>61.185687080000001</v>
      </c>
    </row>
    <row r="1651" spans="1:7" x14ac:dyDescent="0.3">
      <c r="A1651" s="2">
        <v>41836.728358912034</v>
      </c>
      <c r="B1651">
        <v>277</v>
      </c>
      <c r="C1651" s="6">
        <v>41836.277000000002</v>
      </c>
      <c r="D1651" s="5">
        <v>99.771638999998686</v>
      </c>
      <c r="E1651" s="1">
        <v>15.639818999999999</v>
      </c>
      <c r="F1651">
        <v>-150.75896886999999</v>
      </c>
      <c r="G1651">
        <v>61.186336930000003</v>
      </c>
    </row>
    <row r="1652" spans="1:7" x14ac:dyDescent="0.3">
      <c r="A1652" s="2">
        <v>41836.728813194444</v>
      </c>
      <c r="B1652">
        <v>278</v>
      </c>
      <c r="C1652" s="6">
        <v>41836.277999999998</v>
      </c>
      <c r="D1652" s="5">
        <v>99.884973000000173</v>
      </c>
      <c r="E1652" s="1">
        <v>15.639818999999999</v>
      </c>
      <c r="F1652">
        <v>-150.76031223000001</v>
      </c>
      <c r="G1652">
        <v>61.186967500000002</v>
      </c>
    </row>
    <row r="1653" spans="1:7" x14ac:dyDescent="0.3">
      <c r="A1653" s="2">
        <v>41836.729267592593</v>
      </c>
      <c r="B1653">
        <v>279</v>
      </c>
      <c r="C1653" s="6">
        <v>41836.279000000002</v>
      </c>
      <c r="D1653" s="5">
        <v>99.688561999999365</v>
      </c>
      <c r="E1653" s="1">
        <v>15.639818999999999</v>
      </c>
      <c r="F1653">
        <v>-150.76170554999999</v>
      </c>
      <c r="G1653">
        <v>61.187550280000004</v>
      </c>
    </row>
    <row r="1654" spans="1:7" x14ac:dyDescent="0.3">
      <c r="A1654" s="2">
        <v>41836.729721875003</v>
      </c>
      <c r="B1654">
        <v>280</v>
      </c>
      <c r="C1654" s="6">
        <v>41836.28</v>
      </c>
      <c r="D1654" s="5">
        <v>99.871192999999039</v>
      </c>
      <c r="E1654" s="1">
        <v>15.639818999999999</v>
      </c>
      <c r="F1654">
        <v>-150.76301556999999</v>
      </c>
      <c r="G1654">
        <v>61.188213339999997</v>
      </c>
    </row>
    <row r="1655" spans="1:7" x14ac:dyDescent="0.3">
      <c r="A1655" s="2">
        <v>41836.730173495373</v>
      </c>
      <c r="B1655">
        <v>281</v>
      </c>
      <c r="C1655" s="6">
        <v>41836.281000000003</v>
      </c>
      <c r="D1655" s="5">
        <v>99.851846999998088</v>
      </c>
      <c r="E1655" s="1">
        <v>15.639818999999999</v>
      </c>
      <c r="F1655">
        <v>-150.76417167</v>
      </c>
      <c r="G1655">
        <v>61.188886670000002</v>
      </c>
    </row>
    <row r="1656" spans="1:7" x14ac:dyDescent="0.3">
      <c r="A1656" s="2">
        <v>41836.73062199074</v>
      </c>
      <c r="B1656">
        <v>282</v>
      </c>
      <c r="C1656" s="6">
        <v>41836.281999999999</v>
      </c>
      <c r="D1656" s="5">
        <v>99.759405000000697</v>
      </c>
      <c r="E1656" s="1">
        <v>15.639818999999999</v>
      </c>
      <c r="F1656">
        <v>-150.76522750000001</v>
      </c>
      <c r="G1656">
        <v>61.189630829999999</v>
      </c>
    </row>
    <row r="1657" spans="1:7" x14ac:dyDescent="0.3">
      <c r="A1657" s="2">
        <v>41841.621709837964</v>
      </c>
      <c r="B1657">
        <v>1</v>
      </c>
      <c r="C1657" s="6">
        <v>41841.000999999997</v>
      </c>
      <c r="D1657" s="5">
        <v>99.919004000000001</v>
      </c>
      <c r="E1657">
        <v>6.7712969999999997</v>
      </c>
      <c r="F1657">
        <v>-150.76701833000001</v>
      </c>
      <c r="G1657">
        <v>61.197385830000002</v>
      </c>
    </row>
    <row r="1658" spans="1:7" x14ac:dyDescent="0.3">
      <c r="A1658" s="2">
        <v>41841.622584722223</v>
      </c>
      <c r="B1658">
        <v>2</v>
      </c>
      <c r="C1658" s="6">
        <v>41841.002</v>
      </c>
      <c r="D1658" s="5">
        <v>99.808943999999997</v>
      </c>
      <c r="E1658">
        <v>6.6349</v>
      </c>
      <c r="F1658">
        <v>-150.76716636</v>
      </c>
      <c r="G1658">
        <v>61.198055760000003</v>
      </c>
    </row>
    <row r="1659" spans="1:7" x14ac:dyDescent="0.3">
      <c r="A1659" s="2">
        <v>41841.62297916667</v>
      </c>
      <c r="B1659">
        <v>3</v>
      </c>
      <c r="C1659" s="6">
        <v>41841.002999999997</v>
      </c>
      <c r="D1659" s="5">
        <v>99.742228000000011</v>
      </c>
      <c r="E1659">
        <v>6.4794660000000004</v>
      </c>
      <c r="F1659">
        <v>-150.76699077000001</v>
      </c>
      <c r="G1659">
        <v>61.198946409999998</v>
      </c>
    </row>
    <row r="1660" spans="1:7" x14ac:dyDescent="0.3">
      <c r="A1660" s="2">
        <v>41841.62334583333</v>
      </c>
      <c r="B1660">
        <v>4</v>
      </c>
      <c r="C1660" s="6">
        <v>41841.004000000001</v>
      </c>
      <c r="D1660" s="5">
        <v>99.573650999999984</v>
      </c>
      <c r="E1660">
        <v>6.3719770000000002</v>
      </c>
      <c r="F1660">
        <v>-150.76724666000001</v>
      </c>
      <c r="G1660">
        <v>61.199863039999997</v>
      </c>
    </row>
    <row r="1661" spans="1:7" x14ac:dyDescent="0.3">
      <c r="A1661" s="2">
        <v>41841.623701851851</v>
      </c>
      <c r="B1661">
        <v>5</v>
      </c>
      <c r="C1661" s="6">
        <v>41841.004999999997</v>
      </c>
      <c r="D1661" s="5">
        <v>99.739797999999951</v>
      </c>
      <c r="E1661">
        <v>6.3788470000000004</v>
      </c>
      <c r="F1661">
        <v>-150.76752611000001</v>
      </c>
      <c r="G1661">
        <v>61.200752479999998</v>
      </c>
    </row>
    <row r="1662" spans="1:7" x14ac:dyDescent="0.3">
      <c r="A1662" s="2">
        <v>41841.624054861109</v>
      </c>
      <c r="B1662">
        <v>6</v>
      </c>
      <c r="C1662" s="6">
        <v>41841.006000000001</v>
      </c>
      <c r="D1662" s="5">
        <v>99.706736999999976</v>
      </c>
      <c r="E1662">
        <v>5.7337670000000003</v>
      </c>
      <c r="F1662">
        <v>-150.76756236</v>
      </c>
      <c r="G1662">
        <v>61.201649179999997</v>
      </c>
    </row>
    <row r="1663" spans="1:7" x14ac:dyDescent="0.3">
      <c r="A1663" s="2">
        <v>41841.62440497685</v>
      </c>
      <c r="B1663">
        <v>7</v>
      </c>
      <c r="C1663" s="6">
        <v>41841.006999999998</v>
      </c>
      <c r="D1663" s="5">
        <v>99.802257000000054</v>
      </c>
      <c r="E1663">
        <v>5.6050529999999998</v>
      </c>
      <c r="F1663">
        <v>-150.76758444000001</v>
      </c>
      <c r="G1663">
        <v>61.202553309999999</v>
      </c>
    </row>
    <row r="1664" spans="1:7" x14ac:dyDescent="0.3">
      <c r="A1664" s="2">
        <v>41841.62475127315</v>
      </c>
      <c r="B1664">
        <v>8</v>
      </c>
      <c r="C1664" s="6">
        <v>41841.008000000002</v>
      </c>
      <c r="D1664" s="5">
        <v>99.784378999999944</v>
      </c>
      <c r="E1664">
        <v>5.4417759999999999</v>
      </c>
      <c r="F1664">
        <v>-150.76756806</v>
      </c>
      <c r="G1664">
        <v>61.203452489999997</v>
      </c>
    </row>
    <row r="1665" spans="1:7" x14ac:dyDescent="0.3">
      <c r="A1665" s="2">
        <v>41841.625096643518</v>
      </c>
      <c r="B1665">
        <v>9</v>
      </c>
      <c r="C1665" s="6">
        <v>41841.008999999998</v>
      </c>
      <c r="D1665" s="5">
        <v>99.546635000000038</v>
      </c>
      <c r="E1665">
        <v>5.861389</v>
      </c>
      <c r="F1665">
        <v>-150.76752096999999</v>
      </c>
      <c r="G1665">
        <v>61.204350810000001</v>
      </c>
    </row>
    <row r="1666" spans="1:7" x14ac:dyDescent="0.3">
      <c r="A1666" s="2">
        <v>41841.625438078707</v>
      </c>
      <c r="B1666">
        <v>10</v>
      </c>
      <c r="C1666" s="6">
        <v>41841.01</v>
      </c>
      <c r="D1666" s="5">
        <v>99.765492999999992</v>
      </c>
      <c r="E1666">
        <v>6.0572080000000001</v>
      </c>
      <c r="F1666">
        <v>-150.76750847</v>
      </c>
      <c r="G1666">
        <v>61.20524734</v>
      </c>
    </row>
    <row r="1667" spans="1:7" x14ac:dyDescent="0.3">
      <c r="A1667" s="2">
        <v>41841.625776736109</v>
      </c>
      <c r="B1667">
        <v>11</v>
      </c>
      <c r="C1667" s="6">
        <v>41841.010999999999</v>
      </c>
      <c r="D1667" s="5">
        <v>99.577736999999956</v>
      </c>
      <c r="E1667">
        <v>5.7604730000000002</v>
      </c>
      <c r="F1667">
        <v>-150.76743694000001</v>
      </c>
      <c r="G1667">
        <v>61.206148310000003</v>
      </c>
    </row>
    <row r="1668" spans="1:7" x14ac:dyDescent="0.3">
      <c r="A1668" s="2">
        <v>41841.62611435185</v>
      </c>
      <c r="B1668">
        <v>12</v>
      </c>
      <c r="C1668" s="6">
        <v>41841.012000000002</v>
      </c>
      <c r="D1668" s="5">
        <v>99.870583000000124</v>
      </c>
      <c r="E1668">
        <v>5.7056089999999999</v>
      </c>
      <c r="F1668">
        <v>-150.76735722000001</v>
      </c>
      <c r="G1668">
        <v>61.20704499</v>
      </c>
    </row>
    <row r="1669" spans="1:7" x14ac:dyDescent="0.3">
      <c r="A1669" s="2">
        <v>41841.626447106479</v>
      </c>
      <c r="B1669">
        <v>13</v>
      </c>
      <c r="C1669" s="6">
        <v>41841.012999999999</v>
      </c>
      <c r="D1669" s="5">
        <v>99.602789999999914</v>
      </c>
      <c r="E1669">
        <v>5.6267959999999997</v>
      </c>
      <c r="F1669">
        <v>-150.76713444000001</v>
      </c>
      <c r="G1669">
        <v>61.207939330000002</v>
      </c>
    </row>
    <row r="1670" spans="1:7" x14ac:dyDescent="0.3">
      <c r="A1670" s="2">
        <v>41841.626770254632</v>
      </c>
      <c r="B1670">
        <v>14</v>
      </c>
      <c r="C1670" s="6">
        <v>41841.014000000003</v>
      </c>
      <c r="D1670" s="5">
        <v>99.757096999999931</v>
      </c>
      <c r="E1670">
        <v>5.2569889999999999</v>
      </c>
      <c r="F1670">
        <v>-150.766775</v>
      </c>
      <c r="G1670">
        <v>61.208820000000003</v>
      </c>
    </row>
    <row r="1671" spans="1:7" x14ac:dyDescent="0.3">
      <c r="A1671" s="2">
        <v>41841.627091435184</v>
      </c>
      <c r="B1671">
        <v>15</v>
      </c>
      <c r="C1671" s="6">
        <v>41841.014999999999</v>
      </c>
      <c r="D1671" s="5">
        <v>99.596600999999964</v>
      </c>
      <c r="E1671">
        <v>4.7265509999999997</v>
      </c>
      <c r="F1671">
        <v>-150.76625999999999</v>
      </c>
      <c r="G1671">
        <v>61.2096825</v>
      </c>
    </row>
    <row r="1672" spans="1:7" x14ac:dyDescent="0.3">
      <c r="A1672" s="2">
        <v>41841.627410763889</v>
      </c>
      <c r="B1672">
        <v>16</v>
      </c>
      <c r="C1672" s="6">
        <v>41841.016000000003</v>
      </c>
      <c r="D1672" s="5">
        <v>99.74327100000005</v>
      </c>
      <c r="E1672">
        <v>5.0700399999999997</v>
      </c>
      <c r="F1672">
        <v>-150.76558969999999</v>
      </c>
      <c r="G1672">
        <v>61.210527570000004</v>
      </c>
    </row>
    <row r="1673" spans="1:7" x14ac:dyDescent="0.3">
      <c r="A1673" s="2">
        <v>41841.627729050924</v>
      </c>
      <c r="B1673">
        <v>17</v>
      </c>
      <c r="C1673" s="6">
        <v>41841.017</v>
      </c>
      <c r="D1673" s="5">
        <v>99.713461999999936</v>
      </c>
      <c r="E1673">
        <v>5.6767709999999996</v>
      </c>
      <c r="F1673">
        <v>-150.76498015000001</v>
      </c>
      <c r="G1673">
        <v>61.211370809999998</v>
      </c>
    </row>
    <row r="1674" spans="1:7" x14ac:dyDescent="0.3">
      <c r="A1674" s="2">
        <v>41841.62805324074</v>
      </c>
      <c r="B1674">
        <v>18</v>
      </c>
      <c r="C1674" s="6">
        <v>41841.017999999996</v>
      </c>
      <c r="D1674" s="5">
        <v>99.874604999999974</v>
      </c>
      <c r="E1674">
        <v>5.7957520000000002</v>
      </c>
      <c r="F1674">
        <v>-150.76423874</v>
      </c>
      <c r="G1674">
        <v>61.212209180000002</v>
      </c>
    </row>
    <row r="1675" spans="1:7" x14ac:dyDescent="0.3">
      <c r="A1675" s="2">
        <v>41841.628382175928</v>
      </c>
      <c r="B1675">
        <v>19</v>
      </c>
      <c r="C1675" s="6">
        <v>41841.019</v>
      </c>
      <c r="D1675" s="5">
        <v>99.621168000000125</v>
      </c>
      <c r="E1675">
        <v>5.8579970000000001</v>
      </c>
      <c r="F1675">
        <v>-150.7635689</v>
      </c>
      <c r="G1675">
        <v>61.213039430000002</v>
      </c>
    </row>
    <row r="1676" spans="1:7" x14ac:dyDescent="0.3">
      <c r="A1676" s="2">
        <v>41841.628711111109</v>
      </c>
      <c r="B1676">
        <v>20</v>
      </c>
      <c r="C1676" s="6">
        <v>41841.019999999997</v>
      </c>
      <c r="D1676" s="5">
        <v>99.616427999999814</v>
      </c>
      <c r="E1676">
        <v>5.529649</v>
      </c>
      <c r="F1676">
        <v>-150.76305207999999</v>
      </c>
      <c r="G1676">
        <v>61.213898749999998</v>
      </c>
    </row>
    <row r="1677" spans="1:7" x14ac:dyDescent="0.3">
      <c r="A1677" s="2">
        <v>41841.629039120373</v>
      </c>
      <c r="B1677">
        <v>21</v>
      </c>
      <c r="C1677" s="6">
        <v>41841.021000000001</v>
      </c>
      <c r="D1677" s="5">
        <v>99.671526999999969</v>
      </c>
      <c r="E1677">
        <v>5.0986390000000004</v>
      </c>
      <c r="F1677">
        <v>-150.76256515</v>
      </c>
      <c r="G1677">
        <v>61.214774290000001</v>
      </c>
    </row>
    <row r="1678" spans="1:7" x14ac:dyDescent="0.3">
      <c r="A1678" s="2">
        <v>41841.629368981485</v>
      </c>
      <c r="B1678">
        <v>22</v>
      </c>
      <c r="C1678" s="6">
        <v>41841.021999999997</v>
      </c>
      <c r="D1678" s="5">
        <v>99.924431000000368</v>
      </c>
      <c r="E1678">
        <v>4.8730000000000002</v>
      </c>
      <c r="F1678">
        <v>-150.76210359999999</v>
      </c>
      <c r="G1678">
        <v>61.215650160000003</v>
      </c>
    </row>
    <row r="1679" spans="1:7" x14ac:dyDescent="0.3">
      <c r="A1679" s="2">
        <v>41841.629702777776</v>
      </c>
      <c r="B1679">
        <v>23</v>
      </c>
      <c r="C1679" s="6">
        <v>41841.023000000001</v>
      </c>
      <c r="D1679" s="5">
        <v>99.673413999999866</v>
      </c>
      <c r="E1679">
        <v>4.9236930000000001</v>
      </c>
      <c r="F1679">
        <v>-150.76171443999999</v>
      </c>
      <c r="G1679">
        <v>61.216523209999998</v>
      </c>
    </row>
    <row r="1680" spans="1:7" x14ac:dyDescent="0.3">
      <c r="A1680" s="2">
        <v>41841.630036458337</v>
      </c>
      <c r="B1680">
        <v>24</v>
      </c>
      <c r="C1680" s="6">
        <v>41841.023999999998</v>
      </c>
      <c r="D1680" s="5">
        <v>99.532729999999901</v>
      </c>
      <c r="E1680">
        <v>4.7464139999999997</v>
      </c>
      <c r="F1680">
        <v>-150.76134375000001</v>
      </c>
      <c r="G1680">
        <v>61.2174075</v>
      </c>
    </row>
    <row r="1681" spans="1:7" x14ac:dyDescent="0.3">
      <c r="A1681" s="2">
        <v>41841.630369328705</v>
      </c>
      <c r="B1681">
        <v>25</v>
      </c>
      <c r="C1681" s="6">
        <v>41841.025000000001</v>
      </c>
      <c r="D1681" s="5">
        <v>99.852139999999963</v>
      </c>
      <c r="E1681">
        <v>4.5800780000000003</v>
      </c>
      <c r="F1681">
        <v>-150.76100332999999</v>
      </c>
      <c r="G1681">
        <v>61.218290000000003</v>
      </c>
    </row>
    <row r="1682" spans="1:7" x14ac:dyDescent="0.3">
      <c r="A1682" s="2">
        <v>41841.630703935189</v>
      </c>
      <c r="B1682">
        <v>26</v>
      </c>
      <c r="C1682" s="6">
        <v>41841.025999999998</v>
      </c>
      <c r="D1682" s="5">
        <v>99.715014999999767</v>
      </c>
      <c r="E1682">
        <v>4.4645910000000004</v>
      </c>
      <c r="F1682">
        <v>-150.76074388999999</v>
      </c>
      <c r="G1682">
        <v>61.219182369999999</v>
      </c>
    </row>
    <row r="1683" spans="1:7" x14ac:dyDescent="0.3">
      <c r="A1683" s="2">
        <v>41841.63103773148</v>
      </c>
      <c r="B1683">
        <v>27</v>
      </c>
      <c r="C1683" s="6">
        <v>41841.027000000002</v>
      </c>
      <c r="D1683" s="5">
        <v>99.72943400000031</v>
      </c>
      <c r="E1683">
        <v>4.2776329999999998</v>
      </c>
      <c r="F1683">
        <v>-150.76051292</v>
      </c>
      <c r="G1683">
        <v>61.220077500000002</v>
      </c>
    </row>
    <row r="1684" spans="1:7" x14ac:dyDescent="0.3">
      <c r="A1684" s="2">
        <v>41841.631371412041</v>
      </c>
      <c r="B1684">
        <v>28</v>
      </c>
      <c r="C1684" s="6">
        <v>41841.027999999998</v>
      </c>
      <c r="D1684" s="5">
        <v>99.716447999999673</v>
      </c>
      <c r="E1684">
        <v>4.0648</v>
      </c>
      <c r="F1684">
        <v>-150.76029111</v>
      </c>
      <c r="G1684">
        <v>61.220972490000001</v>
      </c>
    </row>
    <row r="1685" spans="1:7" x14ac:dyDescent="0.3">
      <c r="A1685" s="2">
        <v>41841.631709143519</v>
      </c>
      <c r="B1685">
        <v>29</v>
      </c>
      <c r="C1685" s="6">
        <v>41841.029000000002</v>
      </c>
      <c r="D1685" s="5">
        <v>99.550933000000441</v>
      </c>
      <c r="E1685">
        <v>4.0625349999999996</v>
      </c>
      <c r="F1685">
        <v>-150.76006375</v>
      </c>
      <c r="G1685">
        <v>61.221859170000002</v>
      </c>
    </row>
    <row r="1686" spans="1:7" x14ac:dyDescent="0.3">
      <c r="A1686" s="2">
        <v>41841.63204675926</v>
      </c>
      <c r="B1686">
        <v>30</v>
      </c>
      <c r="C1686" s="6">
        <v>41841.03</v>
      </c>
      <c r="D1686" s="5">
        <v>99.952073999999811</v>
      </c>
      <c r="E1686">
        <v>4.0618299999999996</v>
      </c>
      <c r="F1686">
        <v>-150.75974102000001</v>
      </c>
      <c r="G1686">
        <v>61.222747699999999</v>
      </c>
    </row>
    <row r="1687" spans="1:7" x14ac:dyDescent="0.3">
      <c r="A1687" s="2">
        <v>41841.632386342593</v>
      </c>
      <c r="B1687">
        <v>31</v>
      </c>
      <c r="C1687" s="6">
        <v>41841.031000000003</v>
      </c>
      <c r="D1687" s="5">
        <v>99.491953000000194</v>
      </c>
      <c r="E1687">
        <v>4.0846369999999999</v>
      </c>
      <c r="F1687">
        <v>-150.75936723000001</v>
      </c>
      <c r="G1687">
        <v>61.223633319999998</v>
      </c>
    </row>
    <row r="1688" spans="1:7" x14ac:dyDescent="0.3">
      <c r="A1688" s="2">
        <v>41841.632729745368</v>
      </c>
      <c r="B1688">
        <v>32</v>
      </c>
      <c r="C1688" s="6">
        <v>41841.031999999999</v>
      </c>
      <c r="D1688" s="5">
        <v>99.809020000000146</v>
      </c>
      <c r="E1688">
        <v>4.3018859999999997</v>
      </c>
      <c r="F1688">
        <v>-150.75900999999999</v>
      </c>
      <c r="G1688">
        <v>61.224510000000002</v>
      </c>
    </row>
    <row r="1689" spans="1:7" x14ac:dyDescent="0.3">
      <c r="A1689" s="2">
        <v>41841.633072222219</v>
      </c>
      <c r="B1689">
        <v>33</v>
      </c>
      <c r="C1689" s="6">
        <v>41841.033000000003</v>
      </c>
      <c r="D1689" s="5">
        <v>99.709072000000106</v>
      </c>
      <c r="E1689">
        <v>4.5212700000000003</v>
      </c>
      <c r="F1689">
        <v>-150.75868346999999</v>
      </c>
      <c r="G1689">
        <v>61.225402520000003</v>
      </c>
    </row>
    <row r="1690" spans="1:7" x14ac:dyDescent="0.3">
      <c r="A1690" s="2">
        <v>41841.633416550925</v>
      </c>
      <c r="B1690">
        <v>34</v>
      </c>
      <c r="C1690" s="6">
        <v>41841.034</v>
      </c>
      <c r="D1690" s="5">
        <v>99.740849999999682</v>
      </c>
      <c r="E1690">
        <v>4.5257949999999996</v>
      </c>
      <c r="F1690">
        <v>-150.75846055</v>
      </c>
      <c r="G1690">
        <v>61.22629002</v>
      </c>
    </row>
    <row r="1691" spans="1:7" x14ac:dyDescent="0.3">
      <c r="A1691" s="2">
        <v>41841.633763773149</v>
      </c>
      <c r="B1691">
        <v>35</v>
      </c>
      <c r="C1691" s="6">
        <v>41841.035000000003</v>
      </c>
      <c r="D1691" s="5">
        <v>99.727828000000045</v>
      </c>
      <c r="E1691">
        <v>4.4152639999999996</v>
      </c>
      <c r="F1691">
        <v>-150.75821888999999</v>
      </c>
      <c r="G1691">
        <v>61.22718777</v>
      </c>
    </row>
    <row r="1692" spans="1:7" x14ac:dyDescent="0.3">
      <c r="A1692" s="2">
        <v>41841.63411215278</v>
      </c>
      <c r="B1692">
        <v>36</v>
      </c>
      <c r="C1692" s="6">
        <v>41841.036</v>
      </c>
      <c r="D1692" s="5">
        <v>99.581166999999823</v>
      </c>
      <c r="E1692">
        <v>4.324649</v>
      </c>
      <c r="F1692">
        <v>-150.75792749999999</v>
      </c>
      <c r="G1692">
        <v>61.228075150000002</v>
      </c>
    </row>
    <row r="1693" spans="1:7" x14ac:dyDescent="0.3">
      <c r="A1693" s="2">
        <v>41841.63446134259</v>
      </c>
      <c r="B1693">
        <v>37</v>
      </c>
      <c r="C1693" s="6">
        <v>41841.036999999997</v>
      </c>
      <c r="D1693" s="5">
        <v>99.880334999999832</v>
      </c>
      <c r="E1693">
        <v>4.2438789999999997</v>
      </c>
      <c r="F1693">
        <v>-150.75755042</v>
      </c>
      <c r="G1693">
        <v>61.228951520000003</v>
      </c>
    </row>
    <row r="1694" spans="1:7" x14ac:dyDescent="0.3">
      <c r="A1694" s="2">
        <v>41841.634805671296</v>
      </c>
      <c r="B1694">
        <v>38</v>
      </c>
      <c r="C1694" s="6">
        <v>41841.038</v>
      </c>
      <c r="D1694" s="5">
        <v>99.605232999999771</v>
      </c>
      <c r="E1694">
        <v>4.2948959999999996</v>
      </c>
      <c r="F1694">
        <v>-150.75639000999999</v>
      </c>
      <c r="G1694">
        <v>61.229649989999999</v>
      </c>
    </row>
    <row r="1695" spans="1:7" x14ac:dyDescent="0.3">
      <c r="A1695" s="2">
        <v>41841.635146180553</v>
      </c>
      <c r="B1695">
        <v>39</v>
      </c>
      <c r="C1695" s="6">
        <v>41841.038999999997</v>
      </c>
      <c r="D1695" s="5">
        <v>99.827120999999806</v>
      </c>
      <c r="E1695">
        <v>4.0027369999999998</v>
      </c>
      <c r="F1695">
        <v>-150.75518586999999</v>
      </c>
      <c r="G1695">
        <v>61.230341230000001</v>
      </c>
    </row>
    <row r="1696" spans="1:7" x14ac:dyDescent="0.3">
      <c r="A1696" s="2">
        <v>41841.635488657404</v>
      </c>
      <c r="B1696">
        <v>40</v>
      </c>
      <c r="C1696" s="6">
        <v>41841.040000000001</v>
      </c>
      <c r="D1696" s="5">
        <v>99.785355999999865</v>
      </c>
      <c r="E1696">
        <v>3.8121230000000002</v>
      </c>
      <c r="F1696">
        <v>-150.75387889999999</v>
      </c>
      <c r="G1696">
        <v>61.230988879999998</v>
      </c>
    </row>
    <row r="1697" spans="1:7" x14ac:dyDescent="0.3">
      <c r="A1697" s="2">
        <v>41841.635834953704</v>
      </c>
      <c r="B1697">
        <v>41</v>
      </c>
      <c r="C1697" s="6">
        <v>41841.040999999997</v>
      </c>
      <c r="D1697" s="5">
        <v>99.497617000000446</v>
      </c>
      <c r="E1697">
        <v>3.710528</v>
      </c>
      <c r="F1697">
        <v>-150.75254583</v>
      </c>
      <c r="G1697">
        <v>61.231615419999997</v>
      </c>
    </row>
    <row r="1698" spans="1:7" x14ac:dyDescent="0.3">
      <c r="A1698" s="2">
        <v>41841.636184143521</v>
      </c>
      <c r="B1698">
        <v>42</v>
      </c>
      <c r="C1698" s="6">
        <v>41841.042000000001</v>
      </c>
      <c r="D1698" s="5">
        <v>99.958480000000236</v>
      </c>
      <c r="E1698">
        <v>3.5918779999999999</v>
      </c>
      <c r="F1698">
        <v>-150.75115489000001</v>
      </c>
      <c r="G1698">
        <v>61.232219290000003</v>
      </c>
    </row>
    <row r="1699" spans="1:7" x14ac:dyDescent="0.3">
      <c r="A1699" s="2">
        <v>41841.636534259262</v>
      </c>
      <c r="B1699">
        <v>43</v>
      </c>
      <c r="C1699" s="6">
        <v>41841.042999999998</v>
      </c>
      <c r="D1699" s="5">
        <v>99.655888000000232</v>
      </c>
      <c r="E1699">
        <v>3.396163</v>
      </c>
      <c r="F1699">
        <v>-150.74954417000001</v>
      </c>
      <c r="G1699">
        <v>61.232669999999999</v>
      </c>
    </row>
    <row r="1700" spans="1:7" x14ac:dyDescent="0.3">
      <c r="A1700" s="2">
        <v>41841.636889351852</v>
      </c>
      <c r="B1700">
        <v>44</v>
      </c>
      <c r="C1700" s="6">
        <v>41841.044000000002</v>
      </c>
      <c r="D1700" s="5">
        <v>99.819214000000102</v>
      </c>
      <c r="E1700">
        <v>3.1655220000000002</v>
      </c>
      <c r="F1700">
        <v>-150.74777499999999</v>
      </c>
      <c r="G1700">
        <v>61.232958060000001</v>
      </c>
    </row>
    <row r="1701" spans="1:7" x14ac:dyDescent="0.3">
      <c r="A1701" s="2">
        <v>41841.637249189815</v>
      </c>
      <c r="B1701">
        <v>45</v>
      </c>
      <c r="C1701" s="6">
        <v>41841.044999999998</v>
      </c>
      <c r="D1701" s="5">
        <v>99.565255000000434</v>
      </c>
      <c r="E1701">
        <v>3.1866569999999999</v>
      </c>
      <c r="F1701">
        <v>-150.7459375</v>
      </c>
      <c r="G1701">
        <v>61.233060829999999</v>
      </c>
    </row>
    <row r="1702" spans="1:7" x14ac:dyDescent="0.3">
      <c r="A1702" s="2">
        <v>41841.637610879632</v>
      </c>
      <c r="B1702">
        <v>46</v>
      </c>
      <c r="C1702" s="6">
        <v>41841.046000000002</v>
      </c>
      <c r="D1702" s="5">
        <v>99.698136999999406</v>
      </c>
      <c r="E1702">
        <v>3.2134239999999998</v>
      </c>
      <c r="F1702">
        <v>-150.74415958</v>
      </c>
      <c r="G1702">
        <v>61.233349580000002</v>
      </c>
    </row>
    <row r="1703" spans="1:7" x14ac:dyDescent="0.3">
      <c r="A1703" s="2">
        <v>41841.637971643519</v>
      </c>
      <c r="B1703">
        <v>47</v>
      </c>
      <c r="C1703" s="6">
        <v>41841.046999999999</v>
      </c>
      <c r="D1703" s="5">
        <v>99.726179000000229</v>
      </c>
      <c r="E1703">
        <v>3.307026</v>
      </c>
      <c r="F1703">
        <v>-150.74234984</v>
      </c>
      <c r="G1703">
        <v>61.233567780000001</v>
      </c>
    </row>
    <row r="1704" spans="1:7" x14ac:dyDescent="0.3">
      <c r="A1704" s="2">
        <v>41841.638330555557</v>
      </c>
      <c r="B1704">
        <v>48</v>
      </c>
      <c r="C1704" s="6">
        <v>41841.048000000003</v>
      </c>
      <c r="D1704" s="5">
        <v>99.9199550000003</v>
      </c>
      <c r="E1704">
        <v>3.3074759999999999</v>
      </c>
      <c r="F1704">
        <v>-150.74055643</v>
      </c>
      <c r="G1704">
        <v>61.233820829999999</v>
      </c>
    </row>
    <row r="1705" spans="1:7" x14ac:dyDescent="0.3">
      <c r="A1705" s="2">
        <v>41841.63868935185</v>
      </c>
      <c r="B1705">
        <v>49</v>
      </c>
      <c r="C1705" s="6">
        <v>41841.048999999999</v>
      </c>
      <c r="D1705" s="5">
        <v>99.763834000000315</v>
      </c>
      <c r="E1705">
        <v>3.5197539999999998</v>
      </c>
      <c r="F1705">
        <v>-150.73876984</v>
      </c>
      <c r="G1705">
        <v>61.234099309999998</v>
      </c>
    </row>
    <row r="1706" spans="1:7" x14ac:dyDescent="0.3">
      <c r="A1706" s="2">
        <v>41841.639048263889</v>
      </c>
      <c r="B1706">
        <v>50</v>
      </c>
      <c r="C1706" s="6">
        <v>41841.050000000003</v>
      </c>
      <c r="D1706" s="5">
        <v>99.51637699999992</v>
      </c>
      <c r="E1706">
        <v>3.7424050000000002</v>
      </c>
      <c r="F1706">
        <v>-150.73698322999999</v>
      </c>
      <c r="G1706">
        <v>61.234361110000002</v>
      </c>
    </row>
    <row r="1707" spans="1:7" x14ac:dyDescent="0.3">
      <c r="A1707" s="2">
        <v>41841.639409953706</v>
      </c>
      <c r="B1707">
        <v>51</v>
      </c>
      <c r="C1707" s="6">
        <v>41841.050999999999</v>
      </c>
      <c r="D1707" s="5">
        <v>99.759963000000425</v>
      </c>
      <c r="E1707">
        <v>3.711951</v>
      </c>
      <c r="F1707">
        <v>-150.73513836999999</v>
      </c>
      <c r="G1707">
        <v>61.234500279999999</v>
      </c>
    </row>
    <row r="1708" spans="1:7" x14ac:dyDescent="0.3">
      <c r="A1708" s="2">
        <v>41841.639776504628</v>
      </c>
      <c r="B1708">
        <v>52</v>
      </c>
      <c r="C1708" s="6">
        <v>41841.052000000003</v>
      </c>
      <c r="D1708" s="5">
        <v>99.727014000000054</v>
      </c>
      <c r="E1708">
        <v>3.2374960000000002</v>
      </c>
      <c r="F1708">
        <v>-150.73327194999999</v>
      </c>
      <c r="G1708">
        <v>61.234463640000001</v>
      </c>
    </row>
    <row r="1709" spans="1:7" x14ac:dyDescent="0.3">
      <c r="A1709" s="2">
        <v>41841.640145949073</v>
      </c>
      <c r="B1709">
        <v>53</v>
      </c>
      <c r="C1709" s="6">
        <v>41841.053</v>
      </c>
      <c r="D1709" s="5">
        <v>99.917586000000483</v>
      </c>
      <c r="E1709">
        <v>3.0895100000000002</v>
      </c>
      <c r="F1709">
        <v>-150.73145417000001</v>
      </c>
      <c r="G1709">
        <v>61.234282919999998</v>
      </c>
    </row>
    <row r="1710" spans="1:7" x14ac:dyDescent="0.3">
      <c r="A1710" s="2">
        <v>41841.640513425926</v>
      </c>
      <c r="B1710">
        <v>54</v>
      </c>
      <c r="C1710" s="6">
        <v>41841.053999999996</v>
      </c>
      <c r="D1710" s="5">
        <v>99.706382999999732</v>
      </c>
      <c r="E1710">
        <v>3.3916979999999999</v>
      </c>
      <c r="F1710">
        <v>-150.72958693000001</v>
      </c>
      <c r="G1710">
        <v>61.234219230000001</v>
      </c>
    </row>
    <row r="1711" spans="1:7" x14ac:dyDescent="0.3">
      <c r="A1711" s="2">
        <v>41841.640878124999</v>
      </c>
      <c r="B1711">
        <v>55</v>
      </c>
      <c r="C1711" s="6">
        <v>41841.055</v>
      </c>
      <c r="D1711" s="5">
        <v>99.755909999999858</v>
      </c>
      <c r="E1711">
        <v>3.4733960000000002</v>
      </c>
      <c r="F1711">
        <v>-150.72772843000001</v>
      </c>
      <c r="G1711">
        <v>61.234343889999998</v>
      </c>
    </row>
    <row r="1712" spans="1:7" x14ac:dyDescent="0.3">
      <c r="A1712" s="2">
        <v>41841.64124178241</v>
      </c>
      <c r="B1712">
        <v>56</v>
      </c>
      <c r="C1712" s="6">
        <v>41841.055999999997</v>
      </c>
      <c r="D1712" s="5">
        <v>99.565043999999943</v>
      </c>
      <c r="E1712">
        <v>3.2086329999999998</v>
      </c>
      <c r="F1712">
        <v>-150.72594083000001</v>
      </c>
      <c r="G1712">
        <v>61.234590830000002</v>
      </c>
    </row>
    <row r="1713" spans="1:7" x14ac:dyDescent="0.3">
      <c r="A1713" s="2">
        <v>41841.641603472221</v>
      </c>
      <c r="B1713">
        <v>57</v>
      </c>
      <c r="C1713" s="6">
        <v>41841.057000000001</v>
      </c>
      <c r="D1713" s="5">
        <v>99.794856000000436</v>
      </c>
      <c r="E1713">
        <v>3.155036</v>
      </c>
      <c r="F1713">
        <v>-150.72419747000001</v>
      </c>
      <c r="G1713">
        <v>61.234918759999999</v>
      </c>
    </row>
    <row r="1714" spans="1:7" x14ac:dyDescent="0.3">
      <c r="A1714" s="2">
        <v>41841.641964236114</v>
      </c>
      <c r="B1714">
        <v>58</v>
      </c>
      <c r="C1714" s="6">
        <v>41841.057999999997</v>
      </c>
      <c r="D1714" s="5">
        <v>99.658849999999802</v>
      </c>
      <c r="E1714">
        <v>3.0065040000000001</v>
      </c>
      <c r="F1714">
        <v>-150.72247457</v>
      </c>
      <c r="G1714">
        <v>61.235272360000003</v>
      </c>
    </row>
    <row r="1715" spans="1:7" x14ac:dyDescent="0.3">
      <c r="A1715" s="2">
        <v>41841.642326967594</v>
      </c>
      <c r="B1715">
        <v>59</v>
      </c>
      <c r="C1715" s="6">
        <v>41841.059000000001</v>
      </c>
      <c r="D1715" s="5">
        <v>99.872519999999895</v>
      </c>
      <c r="E1715">
        <v>3.3707389999999999</v>
      </c>
      <c r="F1715">
        <v>-150.72067708</v>
      </c>
      <c r="G1715">
        <v>61.23550333</v>
      </c>
    </row>
    <row r="1716" spans="1:7" x14ac:dyDescent="0.3">
      <c r="A1716" s="2">
        <v>41841.642692476853</v>
      </c>
      <c r="B1716">
        <v>60</v>
      </c>
      <c r="C1716" s="6">
        <v>41841.06</v>
      </c>
      <c r="D1716" s="5">
        <v>99.621232000000418</v>
      </c>
      <c r="E1716">
        <v>3.310629</v>
      </c>
      <c r="F1716">
        <v>-150.71885974</v>
      </c>
      <c r="G1716">
        <v>61.235730269999998</v>
      </c>
    </row>
    <row r="1717" spans="1:7" x14ac:dyDescent="0.3">
      <c r="A1717" s="2">
        <v>41841.643061111114</v>
      </c>
      <c r="B1717">
        <v>61</v>
      </c>
      <c r="C1717" s="6">
        <v>41841.061000000002</v>
      </c>
      <c r="D1717" s="5">
        <v>99.879375000000437</v>
      </c>
      <c r="E1717">
        <v>3.0246149999999998</v>
      </c>
      <c r="F1717">
        <v>-150.71704059000001</v>
      </c>
      <c r="G1717">
        <v>61.235920550000003</v>
      </c>
    </row>
    <row r="1718" spans="1:7" x14ac:dyDescent="0.3">
      <c r="A1718" s="2">
        <v>41841.643433449077</v>
      </c>
      <c r="B1718">
        <v>62</v>
      </c>
      <c r="C1718" s="6">
        <v>41841.061999999998</v>
      </c>
      <c r="D1718" s="5">
        <v>99.742099999999482</v>
      </c>
      <c r="E1718">
        <v>2.874797</v>
      </c>
      <c r="F1718">
        <v>-150.71535363000001</v>
      </c>
      <c r="G1718">
        <v>61.236314720000003</v>
      </c>
    </row>
    <row r="1719" spans="1:7" x14ac:dyDescent="0.3">
      <c r="A1719" s="2">
        <v>41841.64380578704</v>
      </c>
      <c r="B1719">
        <v>63</v>
      </c>
      <c r="C1719" s="6">
        <v>41841.063000000002</v>
      </c>
      <c r="D1719" s="5">
        <v>99.661039999999957</v>
      </c>
      <c r="E1719">
        <v>2.8309579999999999</v>
      </c>
      <c r="F1719">
        <v>-150.71355166999999</v>
      </c>
      <c r="G1719">
        <v>61.236514999999997</v>
      </c>
    </row>
    <row r="1720" spans="1:7" x14ac:dyDescent="0.3">
      <c r="A1720" s="2">
        <v>41841.644179976851</v>
      </c>
      <c r="B1720">
        <v>64</v>
      </c>
      <c r="C1720" s="6">
        <v>41841.063999999998</v>
      </c>
      <c r="D1720" s="5">
        <v>99.882163000000219</v>
      </c>
      <c r="E1720">
        <v>2.7824499999999999</v>
      </c>
      <c r="F1720">
        <v>-150.71169057</v>
      </c>
      <c r="G1720">
        <v>61.236598890000003</v>
      </c>
    </row>
    <row r="1721" spans="1:7" x14ac:dyDescent="0.3">
      <c r="A1721" s="2">
        <v>41841.644560995373</v>
      </c>
      <c r="B1721">
        <v>65</v>
      </c>
      <c r="C1721" s="6">
        <v>41841.065000000002</v>
      </c>
      <c r="D1721" s="5">
        <v>99.718369999999595</v>
      </c>
      <c r="E1721">
        <v>2.9137849999999998</v>
      </c>
      <c r="F1721">
        <v>-150.70981792000001</v>
      </c>
      <c r="G1721">
        <v>61.236579169999999</v>
      </c>
    </row>
    <row r="1722" spans="1:7" x14ac:dyDescent="0.3">
      <c r="A1722" s="2">
        <v>41841.644944907406</v>
      </c>
      <c r="B1722">
        <v>66</v>
      </c>
      <c r="C1722" s="6">
        <v>41841.065999999999</v>
      </c>
      <c r="D1722" s="5">
        <v>99.575611999999637</v>
      </c>
      <c r="E1722">
        <v>2.7677139999999998</v>
      </c>
      <c r="F1722">
        <v>-150.70798241</v>
      </c>
      <c r="G1722">
        <v>61.236415450000003</v>
      </c>
    </row>
    <row r="1723" spans="1:7" x14ac:dyDescent="0.3">
      <c r="A1723" s="2">
        <v>41841.645324999998</v>
      </c>
      <c r="B1723">
        <v>67</v>
      </c>
      <c r="C1723" s="6">
        <v>41841.067000000003</v>
      </c>
      <c r="D1723" s="5">
        <v>99.790775999999823</v>
      </c>
      <c r="E1723">
        <v>2.7664979999999999</v>
      </c>
      <c r="F1723">
        <v>-150.70630890000001</v>
      </c>
      <c r="G1723">
        <v>61.236023340000003</v>
      </c>
    </row>
    <row r="1724" spans="1:7" x14ac:dyDescent="0.3">
      <c r="A1724" s="2">
        <v>41841.645703125003</v>
      </c>
      <c r="B1724">
        <v>68</v>
      </c>
      <c r="C1724" s="6">
        <v>41841.067999999999</v>
      </c>
      <c r="D1724" s="5">
        <v>99.825041000000056</v>
      </c>
      <c r="E1724">
        <v>2.707878</v>
      </c>
      <c r="F1724">
        <v>-150.70473167</v>
      </c>
      <c r="G1724">
        <v>61.23554</v>
      </c>
    </row>
    <row r="1725" spans="1:7" x14ac:dyDescent="0.3">
      <c r="A1725" s="2">
        <v>41841.646080324077</v>
      </c>
      <c r="B1725">
        <v>69</v>
      </c>
      <c r="C1725" s="6">
        <v>41841.069000000003</v>
      </c>
      <c r="D1725" s="5">
        <v>99.737450999999965</v>
      </c>
      <c r="E1725">
        <v>2.683732</v>
      </c>
      <c r="F1725">
        <v>-150.70317347</v>
      </c>
      <c r="G1725">
        <v>61.23504458</v>
      </c>
    </row>
    <row r="1726" spans="1:7" x14ac:dyDescent="0.3">
      <c r="A1726" s="2">
        <v>41841.646460532407</v>
      </c>
      <c r="B1726">
        <v>70</v>
      </c>
      <c r="C1726" s="6">
        <v>41841.07</v>
      </c>
      <c r="D1726" s="5">
        <v>99.844994000000042</v>
      </c>
      <c r="E1726">
        <v>2.5466319999999998</v>
      </c>
      <c r="F1726">
        <v>-150.70175137999999</v>
      </c>
      <c r="G1726">
        <v>61.234449990000002</v>
      </c>
    </row>
    <row r="1727" spans="1:7" x14ac:dyDescent="0.3">
      <c r="A1727" s="2">
        <v>41841.646850231482</v>
      </c>
      <c r="B1727">
        <v>71</v>
      </c>
      <c r="C1727" s="6">
        <v>41841.071000000004</v>
      </c>
      <c r="D1727" s="5">
        <v>99.592177000000447</v>
      </c>
      <c r="E1727">
        <v>2.9675989999999999</v>
      </c>
      <c r="F1727">
        <v>-150.70054303000001</v>
      </c>
      <c r="G1727">
        <v>61.233778600000001</v>
      </c>
    </row>
    <row r="1728" spans="1:7" x14ac:dyDescent="0.3">
      <c r="A1728" s="2">
        <v>41841.64724953704</v>
      </c>
      <c r="B1728">
        <v>72</v>
      </c>
      <c r="C1728" s="6">
        <v>41841.072</v>
      </c>
      <c r="D1728" s="5">
        <v>99.857531999999992</v>
      </c>
      <c r="E1728">
        <v>2.807369</v>
      </c>
      <c r="F1728">
        <v>-150.69889151999999</v>
      </c>
      <c r="G1728">
        <v>61.233368470000002</v>
      </c>
    </row>
    <row r="1729" spans="1:7" x14ac:dyDescent="0.3">
      <c r="A1729" s="2">
        <v>41841.64764988426</v>
      </c>
      <c r="B1729">
        <v>73</v>
      </c>
      <c r="C1729" s="6">
        <v>41841.072999999997</v>
      </c>
      <c r="D1729" s="5">
        <v>99.813599000000067</v>
      </c>
      <c r="E1729">
        <v>2.8189329999999999</v>
      </c>
      <c r="F1729">
        <v>-150.69706275999999</v>
      </c>
      <c r="G1729">
        <v>61.233180830000002</v>
      </c>
    </row>
    <row r="1730" spans="1:7" x14ac:dyDescent="0.3">
      <c r="A1730" s="2">
        <v>41841.64804537037</v>
      </c>
      <c r="B1730">
        <v>74</v>
      </c>
      <c r="C1730" s="6">
        <v>41841.074000000001</v>
      </c>
      <c r="D1730" s="5">
        <v>99.646198999999797</v>
      </c>
      <c r="E1730">
        <v>2.7655599999999998</v>
      </c>
      <c r="F1730">
        <v>-150.69522223999999</v>
      </c>
      <c r="G1730">
        <v>61.233009449999997</v>
      </c>
    </row>
    <row r="1731" spans="1:7" x14ac:dyDescent="0.3">
      <c r="A1731" s="2">
        <v>41841.648435069445</v>
      </c>
      <c r="B1731">
        <v>75</v>
      </c>
      <c r="C1731" s="6">
        <v>41841.074999999997</v>
      </c>
      <c r="D1731" s="5">
        <v>99.881842000000688</v>
      </c>
      <c r="E1731">
        <v>2.8728389999999999</v>
      </c>
      <c r="F1731">
        <v>-150.69349166999999</v>
      </c>
      <c r="G1731">
        <v>61.232691670000001</v>
      </c>
    </row>
    <row r="1732" spans="1:7" x14ac:dyDescent="0.3">
      <c r="A1732" s="2">
        <v>41841.648822916664</v>
      </c>
      <c r="B1732">
        <v>76</v>
      </c>
      <c r="C1732" s="6">
        <v>41841.076000000001</v>
      </c>
      <c r="D1732" s="5">
        <v>99.681106</v>
      </c>
      <c r="E1732">
        <v>2.867769</v>
      </c>
      <c r="F1732">
        <v>-150.69182416999999</v>
      </c>
      <c r="G1732">
        <v>61.232280000000003</v>
      </c>
    </row>
    <row r="1733" spans="1:7" x14ac:dyDescent="0.3">
      <c r="A1733" s="2">
        <v>41841.649208680552</v>
      </c>
      <c r="B1733">
        <v>77</v>
      </c>
      <c r="C1733" s="6">
        <v>41841.076999999997</v>
      </c>
      <c r="D1733" s="5">
        <v>99.74537700000019</v>
      </c>
      <c r="E1733">
        <v>2.88896</v>
      </c>
      <c r="F1733">
        <v>-150.69021923</v>
      </c>
      <c r="G1733">
        <v>61.23181469</v>
      </c>
    </row>
    <row r="1734" spans="1:7" x14ac:dyDescent="0.3">
      <c r="A1734" s="2">
        <v>41841.649593634262</v>
      </c>
      <c r="B1734">
        <v>78</v>
      </c>
      <c r="C1734" s="6">
        <v>41841.078000000001</v>
      </c>
      <c r="D1734" s="5">
        <v>99.716194999999971</v>
      </c>
      <c r="E1734">
        <v>2.8011119999999998</v>
      </c>
      <c r="F1734">
        <v>-150.68870582</v>
      </c>
      <c r="G1734">
        <v>61.231288880000001</v>
      </c>
    </row>
    <row r="1735" spans="1:7" x14ac:dyDescent="0.3">
      <c r="A1735" s="2">
        <v>41841.649977546294</v>
      </c>
      <c r="B1735">
        <v>79</v>
      </c>
      <c r="C1735" s="6">
        <v>41841.078999999998</v>
      </c>
      <c r="D1735" s="5">
        <v>99.752190000000155</v>
      </c>
      <c r="E1735">
        <v>3.2542249999999999</v>
      </c>
      <c r="F1735">
        <v>-150.68727441999999</v>
      </c>
      <c r="G1735">
        <v>61.230719430000001</v>
      </c>
    </row>
    <row r="1736" spans="1:7" x14ac:dyDescent="0.3">
      <c r="A1736" s="2">
        <v>41841.650359606479</v>
      </c>
      <c r="B1736">
        <v>80</v>
      </c>
      <c r="C1736" s="6">
        <v>41841.08</v>
      </c>
      <c r="D1736" s="5">
        <v>99.618028999999297</v>
      </c>
      <c r="E1736">
        <v>2.8032080000000001</v>
      </c>
      <c r="F1736">
        <v>-150.68590275</v>
      </c>
      <c r="G1736">
        <v>61.23009888</v>
      </c>
    </row>
    <row r="1737" spans="1:7" x14ac:dyDescent="0.3">
      <c r="A1737" s="2">
        <v>41841.650739583332</v>
      </c>
      <c r="B1737">
        <v>81</v>
      </c>
      <c r="C1737" s="6">
        <v>41841.080999999998</v>
      </c>
      <c r="D1737" s="5">
        <v>99.777317000000039</v>
      </c>
      <c r="E1737">
        <v>2.9469319999999999</v>
      </c>
      <c r="F1737">
        <v>-150.68458860000001</v>
      </c>
      <c r="G1737">
        <v>61.229461659999998</v>
      </c>
    </row>
    <row r="1738" spans="1:7" x14ac:dyDescent="0.3">
      <c r="A1738" s="2">
        <v>41841.651122569441</v>
      </c>
      <c r="B1738">
        <v>82</v>
      </c>
      <c r="C1738" s="6">
        <v>41841.082000000002</v>
      </c>
      <c r="D1738" s="5">
        <v>99.842050000000199</v>
      </c>
      <c r="E1738">
        <v>2.8760490000000001</v>
      </c>
      <c r="F1738">
        <v>-150.68330542000001</v>
      </c>
      <c r="G1738">
        <v>61.228804580000002</v>
      </c>
    </row>
    <row r="1739" spans="1:7" x14ac:dyDescent="0.3">
      <c r="A1739" s="2">
        <v>41841.651506481481</v>
      </c>
      <c r="B1739">
        <v>83</v>
      </c>
      <c r="C1739" s="6">
        <v>41841.082999999999</v>
      </c>
      <c r="D1739" s="5">
        <v>99.667853000000832</v>
      </c>
      <c r="E1739">
        <v>3.0529809999999999</v>
      </c>
      <c r="F1739">
        <v>-150.68214915999999</v>
      </c>
      <c r="G1739">
        <v>61.228103599999997</v>
      </c>
    </row>
    <row r="1740" spans="1:7" x14ac:dyDescent="0.3">
      <c r="A1740" s="2">
        <v>41841.651884606479</v>
      </c>
      <c r="B1740">
        <v>84</v>
      </c>
      <c r="C1740" s="6">
        <v>41841.084000000003</v>
      </c>
      <c r="D1740" s="5">
        <v>99.94286800000009</v>
      </c>
      <c r="E1740">
        <v>3.0726779999999998</v>
      </c>
      <c r="F1740">
        <v>-150.68121793</v>
      </c>
      <c r="G1740">
        <v>61.22732293</v>
      </c>
    </row>
    <row r="1741" spans="1:7" x14ac:dyDescent="0.3">
      <c r="A1741" s="2">
        <v>41841.652256944442</v>
      </c>
      <c r="B1741">
        <v>85</v>
      </c>
      <c r="C1741" s="6">
        <v>41841.084999999999</v>
      </c>
      <c r="D1741" s="5">
        <v>99.582993999998507</v>
      </c>
      <c r="E1741">
        <v>3.1595870000000001</v>
      </c>
      <c r="F1741">
        <v>-150.68059457999999</v>
      </c>
      <c r="G1741">
        <v>61.226475000000001</v>
      </c>
    </row>
    <row r="1742" spans="1:7" x14ac:dyDescent="0.3">
      <c r="A1742" s="2">
        <v>41841.652630208337</v>
      </c>
      <c r="B1742">
        <v>86</v>
      </c>
      <c r="C1742" s="6">
        <v>41841.086000000003</v>
      </c>
      <c r="D1742" s="5">
        <v>99.696637000000919</v>
      </c>
      <c r="E1742">
        <v>4.018065</v>
      </c>
      <c r="F1742">
        <v>-150.67999499999999</v>
      </c>
      <c r="G1742">
        <v>61.22563083</v>
      </c>
    </row>
    <row r="1743" spans="1:7" x14ac:dyDescent="0.3">
      <c r="A1743" s="2">
        <v>41841.653001620369</v>
      </c>
      <c r="B1743">
        <v>87</v>
      </c>
      <c r="C1743" s="6">
        <v>41841.087</v>
      </c>
      <c r="D1743" s="5">
        <v>99.701191000000108</v>
      </c>
      <c r="E1743">
        <v>3.4607890000000001</v>
      </c>
      <c r="F1743">
        <v>-150.67875182</v>
      </c>
      <c r="G1743">
        <v>61.224970280000001</v>
      </c>
    </row>
    <row r="1744" spans="1:7" x14ac:dyDescent="0.3">
      <c r="A1744" s="2">
        <v>41841.653368171297</v>
      </c>
      <c r="B1744">
        <v>88</v>
      </c>
      <c r="C1744" s="6">
        <v>41841.088000000003</v>
      </c>
      <c r="D1744" s="5">
        <v>99.880155000000741</v>
      </c>
      <c r="E1744">
        <v>3.2587470000000001</v>
      </c>
      <c r="F1744">
        <v>-150.67722458</v>
      </c>
      <c r="G1744">
        <v>61.224445830000001</v>
      </c>
    </row>
    <row r="1745" spans="1:7" x14ac:dyDescent="0.3">
      <c r="A1745" s="2">
        <v>41841.653734722226</v>
      </c>
      <c r="B1745">
        <v>89</v>
      </c>
      <c r="C1745" s="6">
        <v>41841.089</v>
      </c>
      <c r="D1745" s="5">
        <v>99.680818000000727</v>
      </c>
      <c r="E1745">
        <v>3.2366269999999999</v>
      </c>
      <c r="F1745">
        <v>-150.67570499999999</v>
      </c>
      <c r="G1745">
        <v>61.223914999999998</v>
      </c>
    </row>
    <row r="1746" spans="1:7" x14ac:dyDescent="0.3">
      <c r="A1746" s="2">
        <v>41841.654098379629</v>
      </c>
      <c r="B1746">
        <v>90</v>
      </c>
      <c r="C1746" s="6">
        <v>41841.089999999997</v>
      </c>
      <c r="D1746" s="5">
        <v>99.881599000000278</v>
      </c>
      <c r="E1746">
        <v>3.9853740000000002</v>
      </c>
      <c r="F1746">
        <v>-150.67427169000001</v>
      </c>
      <c r="G1746">
        <v>61.223342959999997</v>
      </c>
    </row>
    <row r="1747" spans="1:7" x14ac:dyDescent="0.3">
      <c r="A1747" s="2">
        <v>41841.654463888888</v>
      </c>
      <c r="B1747">
        <v>91</v>
      </c>
      <c r="C1747" s="6">
        <v>41841.091</v>
      </c>
      <c r="D1747" s="5">
        <v>99.615939999999682</v>
      </c>
      <c r="E1747">
        <v>3.3273739999999998</v>
      </c>
      <c r="F1747">
        <v>-150.67294000000001</v>
      </c>
      <c r="G1747">
        <v>61.222708330000003</v>
      </c>
    </row>
    <row r="1748" spans="1:7" x14ac:dyDescent="0.3">
      <c r="A1748" s="2">
        <v>41841.654834374996</v>
      </c>
      <c r="B1748">
        <v>92</v>
      </c>
      <c r="C1748" s="6">
        <v>41841.091999999997</v>
      </c>
      <c r="D1748" s="5">
        <v>99.847447000000102</v>
      </c>
      <c r="E1748">
        <v>3.188482</v>
      </c>
      <c r="F1748">
        <v>-150.67165</v>
      </c>
      <c r="G1748">
        <v>61.222061670000002</v>
      </c>
    </row>
    <row r="1749" spans="1:7" x14ac:dyDescent="0.3">
      <c r="A1749" s="2">
        <v>41841.65520671296</v>
      </c>
      <c r="B1749">
        <v>93</v>
      </c>
      <c r="C1749" s="6">
        <v>41841.093000000001</v>
      </c>
      <c r="D1749" s="5">
        <v>99.556299000001673</v>
      </c>
      <c r="E1749">
        <v>3.450145</v>
      </c>
      <c r="F1749">
        <v>-150.67032308</v>
      </c>
      <c r="G1749">
        <v>61.22142668</v>
      </c>
    </row>
    <row r="1750" spans="1:7" x14ac:dyDescent="0.3">
      <c r="A1750" s="2">
        <v>41841.65557800926</v>
      </c>
      <c r="B1750">
        <v>94</v>
      </c>
      <c r="C1750" s="6">
        <v>41841.093999999997</v>
      </c>
      <c r="D1750" s="5">
        <v>99.921644999998534</v>
      </c>
      <c r="E1750">
        <v>3.5342220000000002</v>
      </c>
      <c r="F1750">
        <v>-150.66902124999999</v>
      </c>
      <c r="G1750">
        <v>61.220782079999999</v>
      </c>
    </row>
    <row r="1751" spans="1:7" x14ac:dyDescent="0.3">
      <c r="A1751" s="2">
        <v>41841.655947453706</v>
      </c>
      <c r="B1751">
        <v>95</v>
      </c>
      <c r="C1751" s="6">
        <v>41841.095000000001</v>
      </c>
      <c r="D1751" s="5">
        <v>99.773049999999785</v>
      </c>
      <c r="E1751">
        <v>3.6964199999999998</v>
      </c>
      <c r="F1751">
        <v>-150.66763420000001</v>
      </c>
      <c r="G1751">
        <v>61.22017529</v>
      </c>
    </row>
    <row r="1752" spans="1:7" x14ac:dyDescent="0.3">
      <c r="A1752" s="2">
        <v>41841.656314004627</v>
      </c>
      <c r="B1752">
        <v>96</v>
      </c>
      <c r="C1752" s="6">
        <v>41841.095999999998</v>
      </c>
      <c r="D1752" s="5">
        <v>99.614655999999741</v>
      </c>
      <c r="E1752">
        <v>3.4546049999999999</v>
      </c>
      <c r="F1752">
        <v>-150.66617944999999</v>
      </c>
      <c r="G1752">
        <v>61.219616109999997</v>
      </c>
    </row>
    <row r="1753" spans="1:7" x14ac:dyDescent="0.3">
      <c r="A1753" s="2">
        <v>41841.656680555556</v>
      </c>
      <c r="B1753">
        <v>97</v>
      </c>
      <c r="C1753" s="6">
        <v>41841.097000000002</v>
      </c>
      <c r="D1753" s="5">
        <v>99.860640000000785</v>
      </c>
      <c r="E1753">
        <v>3.506405</v>
      </c>
      <c r="F1753">
        <v>-150.66461000000001</v>
      </c>
      <c r="G1753">
        <v>61.219128329999997</v>
      </c>
    </row>
    <row r="1754" spans="1:7" x14ac:dyDescent="0.3">
      <c r="A1754" s="2">
        <v>41841.65704421296</v>
      </c>
      <c r="B1754">
        <v>98</v>
      </c>
      <c r="C1754" s="6">
        <v>41841.097999999998</v>
      </c>
      <c r="D1754" s="5">
        <v>99.633864000001267</v>
      </c>
      <c r="E1754">
        <v>3.3392029999999999</v>
      </c>
      <c r="F1754">
        <v>-150.66287309000001</v>
      </c>
      <c r="G1754">
        <v>61.218805699999997</v>
      </c>
    </row>
    <row r="1755" spans="1:7" x14ac:dyDescent="0.3">
      <c r="A1755" s="2">
        <v>41841.657407870371</v>
      </c>
      <c r="B1755">
        <v>99</v>
      </c>
      <c r="C1755" s="6">
        <v>41841.099000000002</v>
      </c>
      <c r="D1755" s="5">
        <v>99.593711000001349</v>
      </c>
      <c r="E1755">
        <v>3.5988829999999998</v>
      </c>
      <c r="F1755">
        <v>-150.66107943</v>
      </c>
      <c r="G1755">
        <v>61.218544999999999</v>
      </c>
    </row>
    <row r="1756" spans="1:7" x14ac:dyDescent="0.3">
      <c r="A1756" s="2">
        <v>41841.657773495368</v>
      </c>
      <c r="B1756">
        <v>100</v>
      </c>
      <c r="C1756" s="6">
        <v>41841.1</v>
      </c>
      <c r="D1756" s="5">
        <v>99.827463999999964</v>
      </c>
      <c r="E1756">
        <v>3.7645770000000001</v>
      </c>
      <c r="F1756">
        <v>-150.65937428999999</v>
      </c>
      <c r="G1756">
        <v>61.218177769999997</v>
      </c>
    </row>
    <row r="1757" spans="1:7" x14ac:dyDescent="0.3">
      <c r="A1757" s="2">
        <v>41841.658139930558</v>
      </c>
      <c r="B1757">
        <v>101</v>
      </c>
      <c r="C1757" s="6">
        <v>41841.101000000002</v>
      </c>
      <c r="D1757" s="5">
        <v>99.900142000000415</v>
      </c>
      <c r="E1757">
        <v>4.4227189999999998</v>
      </c>
      <c r="F1757">
        <v>-150.65767765999999</v>
      </c>
      <c r="G1757">
        <v>61.217829719999997</v>
      </c>
    </row>
    <row r="1758" spans="1:7" x14ac:dyDescent="0.3">
      <c r="A1758" s="2">
        <v>41841.658509375004</v>
      </c>
      <c r="B1758">
        <v>102</v>
      </c>
      <c r="C1758" s="6">
        <v>41841.101999999999</v>
      </c>
      <c r="D1758" s="5">
        <v>99.674726000001101</v>
      </c>
      <c r="E1758">
        <v>3.4877669999999998</v>
      </c>
      <c r="F1758">
        <v>-150.65582166999999</v>
      </c>
      <c r="G1758">
        <v>61.217939999999999</v>
      </c>
    </row>
    <row r="1759" spans="1:7" x14ac:dyDescent="0.3">
      <c r="A1759" s="2">
        <v>41841.658882754629</v>
      </c>
      <c r="B1759">
        <v>103</v>
      </c>
      <c r="C1759" s="6">
        <v>41841.103000000003</v>
      </c>
      <c r="D1759" s="5">
        <v>99.600110999999742</v>
      </c>
      <c r="E1759">
        <v>3.7583899999999999</v>
      </c>
      <c r="F1759">
        <v>-150.65399120999999</v>
      </c>
      <c r="G1759">
        <v>61.218085840000001</v>
      </c>
    </row>
    <row r="1760" spans="1:7" x14ac:dyDescent="0.3">
      <c r="A1760" s="2">
        <v>41841.65925798611</v>
      </c>
      <c r="B1760">
        <v>104</v>
      </c>
      <c r="C1760" s="6">
        <v>41841.103999999999</v>
      </c>
      <c r="D1760" s="5">
        <v>99.818680000000313</v>
      </c>
      <c r="E1760">
        <v>3.6485249999999998</v>
      </c>
      <c r="F1760">
        <v>-150.65212374999999</v>
      </c>
      <c r="G1760">
        <v>61.218157499999997</v>
      </c>
    </row>
    <row r="1761" spans="1:7" x14ac:dyDescent="0.3">
      <c r="A1761" s="2">
        <v>41841.659636111108</v>
      </c>
      <c r="B1761">
        <v>105</v>
      </c>
      <c r="C1761" s="6">
        <v>41841.105000000003</v>
      </c>
      <c r="D1761" s="5">
        <v>99.834367000001293</v>
      </c>
      <c r="E1761">
        <v>3.8453819999999999</v>
      </c>
      <c r="F1761">
        <v>-150.65027151000001</v>
      </c>
      <c r="G1761">
        <v>61.21825819</v>
      </c>
    </row>
    <row r="1762" spans="1:7" x14ac:dyDescent="0.3">
      <c r="A1762" s="2">
        <v>41841.660023958335</v>
      </c>
      <c r="B1762">
        <v>106</v>
      </c>
      <c r="C1762" s="6">
        <v>41841.106</v>
      </c>
      <c r="D1762" s="5">
        <v>99.594800999999279</v>
      </c>
      <c r="E1762">
        <v>4.5147069999999996</v>
      </c>
      <c r="F1762">
        <v>-150.64836872999999</v>
      </c>
      <c r="G1762">
        <v>61.21835875</v>
      </c>
    </row>
    <row r="1763" spans="1:7" x14ac:dyDescent="0.3">
      <c r="A1763" s="2">
        <v>41841.66043773148</v>
      </c>
      <c r="B1763">
        <v>107</v>
      </c>
      <c r="C1763" s="6">
        <v>41841.107000000004</v>
      </c>
      <c r="D1763" s="5">
        <v>99.837658000000374</v>
      </c>
      <c r="E1763">
        <v>4.0061910000000003</v>
      </c>
      <c r="F1763">
        <v>-150.64660364</v>
      </c>
      <c r="G1763">
        <v>61.21855111</v>
      </c>
    </row>
    <row r="1764" spans="1:7" x14ac:dyDescent="0.3">
      <c r="A1764" s="2">
        <v>41841.66085925926</v>
      </c>
      <c r="B1764">
        <v>108</v>
      </c>
      <c r="C1764" s="6">
        <v>41841.108</v>
      </c>
      <c r="D1764" s="5">
        <v>99.684809000000314</v>
      </c>
      <c r="E1764">
        <v>4.9988299999999999</v>
      </c>
      <c r="F1764">
        <v>-150.64481418</v>
      </c>
      <c r="G1764">
        <v>61.218794580000001</v>
      </c>
    </row>
    <row r="1765" spans="1:7" x14ac:dyDescent="0.3">
      <c r="A1765" s="2">
        <v>41841.66126724537</v>
      </c>
      <c r="B1765">
        <v>109</v>
      </c>
      <c r="C1765" s="6">
        <v>41841.108999999997</v>
      </c>
      <c r="D1765" s="5">
        <v>99.850597999999081</v>
      </c>
      <c r="E1765">
        <v>6.4063939999999997</v>
      </c>
      <c r="F1765">
        <v>-150.64297390999999</v>
      </c>
      <c r="G1765">
        <v>61.218992499999999</v>
      </c>
    </row>
    <row r="1766" spans="1:7" x14ac:dyDescent="0.3">
      <c r="A1766" s="2">
        <v>41841.66168784722</v>
      </c>
      <c r="B1766">
        <v>110</v>
      </c>
      <c r="C1766" s="6">
        <v>41841.11</v>
      </c>
      <c r="D1766" s="5">
        <v>99.719705000001341</v>
      </c>
      <c r="E1766">
        <v>5.9693230000000002</v>
      </c>
      <c r="F1766">
        <v>-150.64122331999999</v>
      </c>
      <c r="G1766">
        <v>61.219322779999999</v>
      </c>
    </row>
    <row r="1767" spans="1:7" x14ac:dyDescent="0.3">
      <c r="A1767" s="2">
        <v>41841.662110300924</v>
      </c>
      <c r="B1767">
        <v>111</v>
      </c>
      <c r="C1767" s="6">
        <v>41841.110999999997</v>
      </c>
      <c r="D1767" s="5">
        <v>99.844275999999809</v>
      </c>
      <c r="E1767">
        <v>6.2810779999999999</v>
      </c>
      <c r="F1767">
        <v>-150.64154386000001</v>
      </c>
      <c r="G1767">
        <v>61.21973612</v>
      </c>
    </row>
    <row r="1768" spans="1:7" x14ac:dyDescent="0.3">
      <c r="A1768" s="2">
        <v>41841.662524074076</v>
      </c>
      <c r="B1768">
        <v>112</v>
      </c>
      <c r="C1768" s="6">
        <v>41841.112000000001</v>
      </c>
      <c r="D1768" s="5">
        <v>99.811938999999256</v>
      </c>
      <c r="E1768">
        <v>5.6933569999999998</v>
      </c>
      <c r="F1768">
        <v>-150.64322877000001</v>
      </c>
      <c r="G1768">
        <v>61.219248200000003</v>
      </c>
    </row>
    <row r="1769" spans="1:7" x14ac:dyDescent="0.3">
      <c r="A1769" s="2">
        <v>41841.662939814814</v>
      </c>
      <c r="B1769">
        <v>113</v>
      </c>
      <c r="C1769" s="6">
        <v>41841.112999999998</v>
      </c>
      <c r="D1769" s="5">
        <v>99.617158999999447</v>
      </c>
      <c r="E1769">
        <v>3.4606249999999998</v>
      </c>
      <c r="F1769">
        <v>-150.64426609</v>
      </c>
      <c r="G1769">
        <v>61.219796670000001</v>
      </c>
    </row>
    <row r="1770" spans="1:7" x14ac:dyDescent="0.3">
      <c r="A1770" s="2">
        <v>41841.663329513889</v>
      </c>
      <c r="B1770">
        <v>114</v>
      </c>
      <c r="C1770" s="6">
        <v>41841.114000000001</v>
      </c>
      <c r="D1770" s="5">
        <v>99.93279099999927</v>
      </c>
      <c r="E1770">
        <v>3.7736200000000002</v>
      </c>
      <c r="F1770">
        <v>-150.64597832999999</v>
      </c>
      <c r="G1770">
        <v>61.219388330000001</v>
      </c>
    </row>
    <row r="1771" spans="1:7" x14ac:dyDescent="0.3">
      <c r="A1771" s="2">
        <v>41841.663707638887</v>
      </c>
      <c r="B1771">
        <v>115</v>
      </c>
      <c r="C1771" s="6">
        <v>41841.114999999998</v>
      </c>
      <c r="D1771" s="5">
        <v>99.569884000000457</v>
      </c>
      <c r="E1771">
        <v>3.8466670000000001</v>
      </c>
      <c r="F1771">
        <v>-150.64760724000001</v>
      </c>
      <c r="G1771">
        <v>61.218947780000001</v>
      </c>
    </row>
    <row r="1772" spans="1:7" x14ac:dyDescent="0.3">
      <c r="A1772" s="2">
        <v>41841.664096412038</v>
      </c>
      <c r="B1772">
        <v>116</v>
      </c>
      <c r="C1772" s="6">
        <v>41841.116000000002</v>
      </c>
      <c r="D1772" s="5">
        <v>99.892590999999811</v>
      </c>
      <c r="E1772">
        <v>3.5841069999999999</v>
      </c>
      <c r="F1772">
        <v>-150.64941417</v>
      </c>
      <c r="G1772">
        <v>61.218982080000004</v>
      </c>
    </row>
    <row r="1773" spans="1:7" x14ac:dyDescent="0.3">
      <c r="A1773" s="2">
        <v>41841.664477430553</v>
      </c>
      <c r="B1773">
        <v>117</v>
      </c>
      <c r="C1773" s="6">
        <v>41841.116999999998</v>
      </c>
      <c r="D1773" s="5">
        <v>99.641927999999098</v>
      </c>
      <c r="E1773">
        <v>3.3930889999999998</v>
      </c>
      <c r="F1773">
        <v>-150.65111243000001</v>
      </c>
      <c r="G1773">
        <v>61.218602820000001</v>
      </c>
    </row>
    <row r="1774" spans="1:7" x14ac:dyDescent="0.3">
      <c r="A1774" s="2">
        <v>41841.664861342593</v>
      </c>
      <c r="B1774">
        <v>118</v>
      </c>
      <c r="C1774" s="6">
        <v>41841.118000000002</v>
      </c>
      <c r="D1774" s="5">
        <v>99.770646999999371</v>
      </c>
      <c r="E1774">
        <v>3.8066450000000001</v>
      </c>
      <c r="F1774">
        <v>-150.65272884999999</v>
      </c>
      <c r="G1774">
        <v>61.218179589999998</v>
      </c>
    </row>
    <row r="1775" spans="1:7" x14ac:dyDescent="0.3">
      <c r="A1775" s="2">
        <v>41841.665256828703</v>
      </c>
      <c r="B1775">
        <v>119</v>
      </c>
      <c r="C1775" s="6">
        <v>41841.118999999999</v>
      </c>
      <c r="D1775" s="5">
        <v>99.830697999999757</v>
      </c>
      <c r="E1775">
        <v>3.6443159999999999</v>
      </c>
      <c r="F1775">
        <v>-150.65455609</v>
      </c>
      <c r="G1775">
        <v>61.217981109999997</v>
      </c>
    </row>
    <row r="1776" spans="1:7" x14ac:dyDescent="0.3">
      <c r="A1776" s="2">
        <v>41841.665660995372</v>
      </c>
      <c r="B1776">
        <v>120</v>
      </c>
      <c r="C1776" s="6">
        <v>41841.120000000003</v>
      </c>
      <c r="D1776" s="5">
        <v>99.747802999998385</v>
      </c>
      <c r="E1776">
        <v>3.6834479999999998</v>
      </c>
      <c r="F1776">
        <v>-150.65631417</v>
      </c>
      <c r="G1776">
        <v>61.2176525</v>
      </c>
    </row>
    <row r="1777" spans="1:7" x14ac:dyDescent="0.3">
      <c r="A1777" s="2">
        <v>41841.666064236109</v>
      </c>
      <c r="B1777">
        <v>121</v>
      </c>
      <c r="C1777" s="6">
        <v>41841.120999999999</v>
      </c>
      <c r="D1777" s="5">
        <v>99.791691999998875</v>
      </c>
      <c r="E1777">
        <v>3.5433400000000002</v>
      </c>
      <c r="F1777">
        <v>-150.65603113</v>
      </c>
      <c r="G1777">
        <v>61.218042220000001</v>
      </c>
    </row>
    <row r="1778" spans="1:7" x14ac:dyDescent="0.3">
      <c r="A1778" s="2">
        <v>41841.666458680556</v>
      </c>
      <c r="B1778">
        <v>122</v>
      </c>
      <c r="C1778" s="6">
        <v>41841.122000000003</v>
      </c>
      <c r="D1778" s="5">
        <v>99.574870000000374</v>
      </c>
      <c r="E1778">
        <v>3.7133949999999998</v>
      </c>
      <c r="F1778">
        <v>-150.65424109</v>
      </c>
      <c r="G1778">
        <v>61.218294720000003</v>
      </c>
    </row>
    <row r="1779" spans="1:7" x14ac:dyDescent="0.3">
      <c r="A1779" s="2">
        <v>41841.666849421294</v>
      </c>
      <c r="B1779">
        <v>123</v>
      </c>
      <c r="C1779" s="6">
        <v>41841.123</v>
      </c>
      <c r="D1779" s="5">
        <v>99.803156999998464</v>
      </c>
      <c r="E1779">
        <v>3.6771120000000002</v>
      </c>
      <c r="F1779">
        <v>-150.65236386999999</v>
      </c>
      <c r="G1779">
        <v>61.218279719999998</v>
      </c>
    </row>
    <row r="1780" spans="1:7" x14ac:dyDescent="0.3">
      <c r="A1780" s="2">
        <v>41841.667242939817</v>
      </c>
      <c r="B1780">
        <v>124</v>
      </c>
      <c r="C1780" s="6">
        <v>41841.124000000003</v>
      </c>
      <c r="D1780" s="5">
        <v>99.799361000001227</v>
      </c>
      <c r="E1780">
        <v>3.6360869999999998</v>
      </c>
      <c r="F1780">
        <v>-150.65047443</v>
      </c>
      <c r="G1780">
        <v>61.218256949999997</v>
      </c>
    </row>
    <row r="1781" spans="1:7" x14ac:dyDescent="0.3">
      <c r="A1781" s="2">
        <v>41841.667651967589</v>
      </c>
      <c r="B1781">
        <v>125</v>
      </c>
      <c r="C1781" s="6">
        <v>41841.125</v>
      </c>
      <c r="D1781" s="5">
        <v>99.68403699999908</v>
      </c>
      <c r="E1781">
        <v>4.7337870000000004</v>
      </c>
      <c r="F1781">
        <v>-150.64863917</v>
      </c>
      <c r="G1781">
        <v>61.218376669999998</v>
      </c>
    </row>
    <row r="1782" spans="1:7" x14ac:dyDescent="0.3">
      <c r="A1782" s="2">
        <v>41841.668067708335</v>
      </c>
      <c r="B1782">
        <v>126</v>
      </c>
      <c r="C1782" s="6">
        <v>41841.125999999997</v>
      </c>
      <c r="D1782" s="5">
        <v>99.870231999999305</v>
      </c>
      <c r="E1782">
        <v>3.9478219999999999</v>
      </c>
      <c r="F1782">
        <v>-150.64683414999999</v>
      </c>
      <c r="G1782">
        <v>61.218592090000001</v>
      </c>
    </row>
    <row r="1783" spans="1:7" x14ac:dyDescent="0.3">
      <c r="A1783" s="2">
        <v>41841.668480555556</v>
      </c>
      <c r="B1783">
        <v>127</v>
      </c>
      <c r="C1783" s="6">
        <v>41841.127</v>
      </c>
      <c r="D1783" s="5">
        <v>99.795094999999492</v>
      </c>
      <c r="E1783">
        <v>4.8044929999999999</v>
      </c>
      <c r="F1783">
        <v>-150.64501232999999</v>
      </c>
      <c r="G1783">
        <v>61.218768750000002</v>
      </c>
    </row>
    <row r="1784" spans="1:7" x14ac:dyDescent="0.3">
      <c r="A1784" s="2">
        <v>41841.66889050926</v>
      </c>
      <c r="B1784">
        <v>128</v>
      </c>
      <c r="C1784" s="6">
        <v>41841.127999999997</v>
      </c>
      <c r="D1784" s="5">
        <v>99.795159000001149</v>
      </c>
      <c r="E1784">
        <v>6.4117649999999999</v>
      </c>
      <c r="F1784">
        <v>-150.64315916999999</v>
      </c>
      <c r="G1784">
        <v>61.218947499999999</v>
      </c>
    </row>
    <row r="1785" spans="1:7" x14ac:dyDescent="0.3">
      <c r="A1785" s="2">
        <v>41841.669316898151</v>
      </c>
      <c r="B1785">
        <v>129</v>
      </c>
      <c r="C1785" s="6">
        <v>41841.129000000001</v>
      </c>
      <c r="D1785" s="5">
        <v>99.781657999999879</v>
      </c>
      <c r="E1785">
        <v>6.5543610000000001</v>
      </c>
      <c r="F1785">
        <v>-150.64170166</v>
      </c>
      <c r="G1785">
        <v>61.219409560000003</v>
      </c>
    </row>
    <row r="1786" spans="1:7" x14ac:dyDescent="0.3">
      <c r="A1786" s="2">
        <v>41841.669756712959</v>
      </c>
      <c r="B1786">
        <v>130</v>
      </c>
      <c r="C1786" s="6">
        <v>41841.129999999997</v>
      </c>
      <c r="D1786" s="5">
        <v>99.755605000000287</v>
      </c>
      <c r="E1786">
        <v>6.3628710000000002</v>
      </c>
      <c r="F1786">
        <v>-150.64068571999999</v>
      </c>
      <c r="G1786">
        <v>61.220162909999999</v>
      </c>
    </row>
    <row r="1787" spans="1:7" x14ac:dyDescent="0.3">
      <c r="A1787" s="2">
        <v>41841.670200462962</v>
      </c>
      <c r="B1787">
        <v>131</v>
      </c>
      <c r="C1787" s="6">
        <v>41841.131000000001</v>
      </c>
      <c r="D1787" s="5">
        <v>99.85635099999854</v>
      </c>
      <c r="E1787">
        <v>4.9989869999999996</v>
      </c>
      <c r="F1787">
        <v>-150.63936666999999</v>
      </c>
      <c r="G1787">
        <v>61.220746249999998</v>
      </c>
    </row>
    <row r="1788" spans="1:7" x14ac:dyDescent="0.3">
      <c r="A1788" s="2">
        <v>41841.670638425923</v>
      </c>
      <c r="B1788">
        <v>132</v>
      </c>
      <c r="C1788" s="6">
        <v>41841.131999999998</v>
      </c>
      <c r="D1788" s="5">
        <v>99.669280999998591</v>
      </c>
      <c r="E1788">
        <v>5.2426899999999996</v>
      </c>
      <c r="F1788">
        <v>-150.64000458000001</v>
      </c>
      <c r="G1788">
        <v>61.2215986</v>
      </c>
    </row>
    <row r="1789" spans="1:7" x14ac:dyDescent="0.3">
      <c r="A1789" s="2">
        <v>41841.671065740738</v>
      </c>
      <c r="B1789">
        <v>133</v>
      </c>
      <c r="C1789" s="6">
        <v>41841.133000000002</v>
      </c>
      <c r="D1789" s="5">
        <v>99.710756000000401</v>
      </c>
      <c r="E1789">
        <v>4.2829860000000002</v>
      </c>
      <c r="F1789">
        <v>-150.64027333000001</v>
      </c>
      <c r="G1789">
        <v>61.222485829999997</v>
      </c>
    </row>
    <row r="1790" spans="1:7" x14ac:dyDescent="0.3">
      <c r="A1790" s="2">
        <v>41841.671501736113</v>
      </c>
      <c r="B1790">
        <v>134</v>
      </c>
      <c r="C1790" s="6">
        <v>41841.133999999998</v>
      </c>
      <c r="D1790" s="5">
        <v>99.935127000000648</v>
      </c>
      <c r="E1790">
        <v>4.3750150000000003</v>
      </c>
      <c r="F1790">
        <v>-150.63940307999999</v>
      </c>
      <c r="G1790">
        <v>61.223233039999997</v>
      </c>
    </row>
    <row r="1791" spans="1:7" x14ac:dyDescent="0.3">
      <c r="A1791" s="2">
        <v>41841.671945601855</v>
      </c>
      <c r="B1791">
        <v>135</v>
      </c>
      <c r="C1791" s="6">
        <v>41841.135000000002</v>
      </c>
      <c r="D1791" s="5">
        <v>99.705111999999644</v>
      </c>
      <c r="E1791">
        <v>3.645851</v>
      </c>
      <c r="F1791">
        <v>-150.63825917</v>
      </c>
      <c r="G1791">
        <v>61.223896670000002</v>
      </c>
    </row>
    <row r="1792" spans="1:7" x14ac:dyDescent="0.3">
      <c r="A1792" s="2">
        <v>41841.672374884256</v>
      </c>
      <c r="B1792">
        <v>136</v>
      </c>
      <c r="C1792" s="6">
        <v>41841.135999999999</v>
      </c>
      <c r="D1792" s="5">
        <v>99.765715000001364</v>
      </c>
      <c r="E1792">
        <v>3.5275409999999998</v>
      </c>
      <c r="F1792">
        <v>-150.63827375</v>
      </c>
      <c r="G1792">
        <v>61.224234449999997</v>
      </c>
    </row>
    <row r="1793" spans="1:7" x14ac:dyDescent="0.3">
      <c r="A1793" s="2">
        <v>41841.672756828702</v>
      </c>
      <c r="B1793">
        <v>137</v>
      </c>
      <c r="C1793" s="6">
        <v>41841.137000000002</v>
      </c>
      <c r="D1793" s="5">
        <v>99.753282000001491</v>
      </c>
      <c r="E1793">
        <v>4.5252290000000004</v>
      </c>
      <c r="F1793">
        <v>-150.63848498999999</v>
      </c>
      <c r="G1793">
        <v>61.223284460000002</v>
      </c>
    </row>
    <row r="1794" spans="1:7" x14ac:dyDescent="0.3">
      <c r="A1794" s="2">
        <v>41841.673109953706</v>
      </c>
      <c r="B1794">
        <v>138</v>
      </c>
      <c r="C1794" s="6">
        <v>41841.137999999999</v>
      </c>
      <c r="D1794" s="5">
        <v>99.595696000000316</v>
      </c>
      <c r="E1794">
        <v>4.0950129999999998</v>
      </c>
      <c r="F1794">
        <v>-150.63904898000001</v>
      </c>
      <c r="G1794">
        <v>61.2224273</v>
      </c>
    </row>
    <row r="1795" spans="1:7" x14ac:dyDescent="0.3">
      <c r="A1795" s="2">
        <v>41841.673462037033</v>
      </c>
      <c r="B1795">
        <v>139</v>
      </c>
      <c r="C1795" s="6">
        <v>41841.139000000003</v>
      </c>
      <c r="D1795" s="5">
        <v>99.878156000000672</v>
      </c>
      <c r="E1795">
        <v>4.2625469999999996</v>
      </c>
      <c r="F1795">
        <v>-150.63942917</v>
      </c>
      <c r="G1795">
        <v>61.221550120000003</v>
      </c>
    </row>
    <row r="1796" spans="1:7" x14ac:dyDescent="0.3">
      <c r="A1796" s="2">
        <v>41841.673813194444</v>
      </c>
      <c r="B1796">
        <v>140</v>
      </c>
      <c r="C1796" s="6">
        <v>41841.14</v>
      </c>
      <c r="D1796" s="5">
        <v>99.555386999998518</v>
      </c>
      <c r="E1796">
        <v>5.6231710000000001</v>
      </c>
      <c r="F1796">
        <v>-150.63971584000001</v>
      </c>
      <c r="G1796">
        <v>61.220662490000002</v>
      </c>
    </row>
    <row r="1797" spans="1:7" x14ac:dyDescent="0.3">
      <c r="A1797" s="2">
        <v>41841.674174884261</v>
      </c>
      <c r="B1797">
        <v>141</v>
      </c>
      <c r="C1797" s="6">
        <v>41841.141000000003</v>
      </c>
      <c r="D1797" s="5">
        <v>99.812223000000813</v>
      </c>
      <c r="E1797">
        <v>6.3305629999999997</v>
      </c>
      <c r="F1797">
        <v>-150.64066585</v>
      </c>
      <c r="G1797">
        <v>61.219859710000001</v>
      </c>
    </row>
    <row r="1798" spans="1:7" x14ac:dyDescent="0.3">
      <c r="A1798" s="2">
        <v>41841.674581944448</v>
      </c>
      <c r="B1798">
        <v>142</v>
      </c>
      <c r="C1798" s="6">
        <v>41841.142</v>
      </c>
      <c r="D1798" s="5">
        <v>99.755951999999525</v>
      </c>
      <c r="E1798">
        <v>4.9758649999999998</v>
      </c>
      <c r="F1798">
        <v>-150.63986835</v>
      </c>
      <c r="G1798">
        <v>61.219441109999998</v>
      </c>
    </row>
    <row r="1799" spans="1:7" x14ac:dyDescent="0.3">
      <c r="A1799" s="2">
        <v>41841.675027546298</v>
      </c>
      <c r="B1799">
        <v>143</v>
      </c>
      <c r="C1799" s="6">
        <v>41841.142999999996</v>
      </c>
      <c r="D1799" s="5">
        <v>99.854765000000043</v>
      </c>
      <c r="E1799">
        <v>5.6564810000000003</v>
      </c>
      <c r="F1799">
        <v>-150.63824803</v>
      </c>
      <c r="G1799">
        <v>61.219854179999999</v>
      </c>
    </row>
    <row r="1800" spans="1:7" x14ac:dyDescent="0.3">
      <c r="A1800" s="2">
        <v>41841.675476157405</v>
      </c>
      <c r="B1800">
        <v>144</v>
      </c>
      <c r="C1800" s="6">
        <v>41841.144</v>
      </c>
      <c r="D1800" s="5">
        <v>99.874069999999847</v>
      </c>
      <c r="E1800">
        <v>5.2354960000000004</v>
      </c>
      <c r="F1800">
        <v>-150.63670238</v>
      </c>
      <c r="G1800">
        <v>61.220361109999999</v>
      </c>
    </row>
    <row r="1801" spans="1:7" x14ac:dyDescent="0.3">
      <c r="A1801" s="2">
        <v>41841.675927546297</v>
      </c>
      <c r="B1801">
        <v>145</v>
      </c>
      <c r="C1801" s="6">
        <v>41841.144999999997</v>
      </c>
      <c r="D1801" s="5">
        <v>99.761752000000342</v>
      </c>
      <c r="E1801">
        <v>4.4539710000000001</v>
      </c>
      <c r="F1801">
        <v>-150.63521291000001</v>
      </c>
      <c r="G1801">
        <v>61.22089639</v>
      </c>
    </row>
    <row r="1802" spans="1:7" x14ac:dyDescent="0.3">
      <c r="A1802" s="2">
        <v>41841.676378009259</v>
      </c>
      <c r="B1802">
        <v>146</v>
      </c>
      <c r="C1802" s="6">
        <v>41841.146000000001</v>
      </c>
      <c r="D1802" s="5">
        <v>99.664613000000827</v>
      </c>
      <c r="E1802">
        <v>3.5903700000000001</v>
      </c>
      <c r="F1802">
        <v>-150.63371917000001</v>
      </c>
      <c r="G1802">
        <v>61.221405830000002</v>
      </c>
    </row>
    <row r="1803" spans="1:7" x14ac:dyDescent="0.3">
      <c r="A1803" s="2">
        <v>41841.676820717592</v>
      </c>
      <c r="B1803">
        <v>147</v>
      </c>
      <c r="C1803" s="6">
        <v>41841.146999999997</v>
      </c>
      <c r="D1803" s="5">
        <v>99.912566999999399</v>
      </c>
      <c r="E1803">
        <v>3.3429150000000001</v>
      </c>
      <c r="F1803">
        <v>-150.63190707999999</v>
      </c>
      <c r="G1803">
        <v>61.221630830000002</v>
      </c>
    </row>
    <row r="1804" spans="1:7" x14ac:dyDescent="0.3">
      <c r="A1804" s="2">
        <v>41841.677253935188</v>
      </c>
      <c r="B1804">
        <v>148</v>
      </c>
      <c r="C1804" s="6">
        <v>41841.148000000001</v>
      </c>
      <c r="D1804" s="5">
        <v>99.607688000000053</v>
      </c>
      <c r="E1804">
        <v>3.9201730000000001</v>
      </c>
      <c r="F1804">
        <v>-150.63008832</v>
      </c>
      <c r="G1804">
        <v>61.221823890000003</v>
      </c>
    </row>
    <row r="1805" spans="1:7" x14ac:dyDescent="0.3">
      <c r="A1805" s="2">
        <v>41841.67768414352</v>
      </c>
      <c r="B1805">
        <v>149</v>
      </c>
      <c r="C1805" s="6">
        <v>41841.148999999998</v>
      </c>
      <c r="D1805" s="5">
        <v>99.787446999998792</v>
      </c>
      <c r="E1805">
        <v>3.597934</v>
      </c>
      <c r="F1805">
        <v>-150.62819683999999</v>
      </c>
      <c r="G1805">
        <v>61.221869030000001</v>
      </c>
    </row>
    <row r="1806" spans="1:7" x14ac:dyDescent="0.3">
      <c r="A1806" s="2">
        <v>41841.678123032405</v>
      </c>
      <c r="B1806">
        <v>150</v>
      </c>
      <c r="C1806" s="6">
        <v>41841.15</v>
      </c>
      <c r="D1806" s="5">
        <v>99.952318999999989</v>
      </c>
      <c r="E1806">
        <v>3.549099</v>
      </c>
      <c r="F1806">
        <v>-150.62637889999999</v>
      </c>
      <c r="G1806">
        <v>61.221982220000001</v>
      </c>
    </row>
    <row r="1807" spans="1:7" x14ac:dyDescent="0.3">
      <c r="A1807" s="2">
        <v>41841.678562962959</v>
      </c>
      <c r="B1807">
        <v>151</v>
      </c>
      <c r="C1807" s="6">
        <v>41841.150999999998</v>
      </c>
      <c r="D1807" s="5">
        <v>99.560037999999622</v>
      </c>
      <c r="E1807">
        <v>3.6944499999999998</v>
      </c>
      <c r="F1807">
        <v>-150.62450501999999</v>
      </c>
      <c r="G1807">
        <v>61.221969450000003</v>
      </c>
    </row>
    <row r="1808" spans="1:7" x14ac:dyDescent="0.3">
      <c r="A1808" s="2">
        <v>41841.678996064817</v>
      </c>
      <c r="B1808">
        <v>152</v>
      </c>
      <c r="C1808" s="6">
        <v>41841.152000000002</v>
      </c>
      <c r="D1808" s="5">
        <v>99.951960000000327</v>
      </c>
      <c r="E1808">
        <v>3.4997180000000001</v>
      </c>
      <c r="F1808">
        <v>-150.62263082999999</v>
      </c>
      <c r="G1808">
        <v>61.221971670000002</v>
      </c>
    </row>
    <row r="1809" spans="1:7" x14ac:dyDescent="0.3">
      <c r="A1809" s="2">
        <v>41841.679424421294</v>
      </c>
      <c r="B1809">
        <v>153</v>
      </c>
      <c r="C1809" s="6">
        <v>41841.152999999998</v>
      </c>
      <c r="D1809" s="5">
        <v>99.79820699999982</v>
      </c>
      <c r="E1809">
        <v>3.6604290000000002</v>
      </c>
      <c r="F1809">
        <v>-150.62076958</v>
      </c>
      <c r="G1809">
        <v>61.221981249999999</v>
      </c>
    </row>
    <row r="1810" spans="1:7" x14ac:dyDescent="0.3">
      <c r="A1810" s="2">
        <v>41841.679845023151</v>
      </c>
      <c r="B1810">
        <v>154</v>
      </c>
      <c r="C1810" s="6">
        <v>41841.154000000002</v>
      </c>
      <c r="D1810" s="5">
        <v>99.704325999999128</v>
      </c>
      <c r="E1810">
        <v>3.3461949999999998</v>
      </c>
      <c r="F1810">
        <v>-150.61889565999999</v>
      </c>
      <c r="G1810">
        <v>61.221939859999999</v>
      </c>
    </row>
    <row r="1811" spans="1:7" x14ac:dyDescent="0.3">
      <c r="A1811" s="2">
        <v>41841.680259722219</v>
      </c>
      <c r="B1811">
        <v>155</v>
      </c>
      <c r="C1811" s="6">
        <v>41841.154999999999</v>
      </c>
      <c r="D1811" s="5">
        <v>99.729008999998769</v>
      </c>
      <c r="E1811">
        <v>3.5052409999999998</v>
      </c>
      <c r="F1811">
        <v>-150.61705928999999</v>
      </c>
      <c r="G1811">
        <v>61.221785420000003</v>
      </c>
    </row>
    <row r="1812" spans="1:7" x14ac:dyDescent="0.3">
      <c r="A1812" s="2">
        <v>41841.680672569448</v>
      </c>
      <c r="B1812">
        <v>156</v>
      </c>
      <c r="C1812" s="6">
        <v>41841.156000000003</v>
      </c>
      <c r="D1812" s="5">
        <v>99.802139999999781</v>
      </c>
      <c r="E1812">
        <v>3.3187479999999998</v>
      </c>
      <c r="F1812">
        <v>-150.61524083</v>
      </c>
      <c r="G1812">
        <v>61.221566799999998</v>
      </c>
    </row>
    <row r="1813" spans="1:7" x14ac:dyDescent="0.3">
      <c r="A1813" s="2">
        <v>41841.681083449075</v>
      </c>
      <c r="B1813">
        <v>157</v>
      </c>
      <c r="C1813" s="6">
        <v>41841.156999999999</v>
      </c>
      <c r="D1813" s="5">
        <v>99.640739000000394</v>
      </c>
      <c r="E1813">
        <v>3.8647149999999999</v>
      </c>
      <c r="F1813">
        <v>-150.6134538</v>
      </c>
      <c r="G1813">
        <v>61.221312730000001</v>
      </c>
    </row>
    <row r="1814" spans="1:7" x14ac:dyDescent="0.3">
      <c r="A1814" s="2">
        <v>41841.681489699076</v>
      </c>
      <c r="B1814">
        <v>158</v>
      </c>
      <c r="C1814" s="6">
        <v>41841.158000000003</v>
      </c>
      <c r="D1814" s="5">
        <v>99.90444000000025</v>
      </c>
      <c r="E1814">
        <v>4.2236130000000003</v>
      </c>
      <c r="F1814">
        <v>-150.61164891999999</v>
      </c>
      <c r="G1814">
        <v>61.221067120000001</v>
      </c>
    </row>
    <row r="1815" spans="1:7" x14ac:dyDescent="0.3">
      <c r="A1815" s="2">
        <v>41841.681890856482</v>
      </c>
      <c r="B1815">
        <v>159</v>
      </c>
      <c r="C1815" s="6">
        <v>41841.159</v>
      </c>
      <c r="D1815" s="5">
        <v>99.692786999999953</v>
      </c>
      <c r="E1815">
        <v>4.031053</v>
      </c>
      <c r="F1815">
        <v>-150.60990573000001</v>
      </c>
      <c r="G1815">
        <v>61.22074765</v>
      </c>
    </row>
    <row r="1816" spans="1:7" x14ac:dyDescent="0.3">
      <c r="A1816" s="2">
        <v>41841.682292245372</v>
      </c>
      <c r="B1816">
        <v>160</v>
      </c>
      <c r="C1816" s="6">
        <v>41841.160000000003</v>
      </c>
      <c r="D1816" s="5">
        <v>99.718817000000854</v>
      </c>
      <c r="E1816">
        <v>4.3778370000000004</v>
      </c>
      <c r="F1816">
        <v>-150.60821515999999</v>
      </c>
      <c r="G1816">
        <v>61.220374870000001</v>
      </c>
    </row>
    <row r="1817" spans="1:7" x14ac:dyDescent="0.3">
      <c r="A1817" s="2">
        <v>41841.682703240738</v>
      </c>
      <c r="B1817">
        <v>161</v>
      </c>
      <c r="C1817" s="6">
        <v>41841.161</v>
      </c>
      <c r="D1817" s="5">
        <v>99.786642000000938</v>
      </c>
      <c r="E1817">
        <v>3.6821670000000002</v>
      </c>
      <c r="F1817">
        <v>-150.60648418</v>
      </c>
      <c r="G1817">
        <v>61.220029719999999</v>
      </c>
    </row>
    <row r="1818" spans="1:7" x14ac:dyDescent="0.3">
      <c r="A1818" s="2">
        <v>41841.683127662036</v>
      </c>
      <c r="B1818">
        <v>162</v>
      </c>
      <c r="C1818" s="6">
        <v>41841.161999999997</v>
      </c>
      <c r="D1818" s="5">
        <v>99.94161399999939</v>
      </c>
      <c r="E1818">
        <v>3.3129919999999999</v>
      </c>
      <c r="F1818">
        <v>-150.60462458000001</v>
      </c>
      <c r="G1818">
        <v>61.219933750000003</v>
      </c>
    </row>
    <row r="1819" spans="1:7" x14ac:dyDescent="0.3">
      <c r="A1819" s="2">
        <v>41841.683567476852</v>
      </c>
      <c r="B1819">
        <v>163</v>
      </c>
      <c r="C1819" s="6">
        <v>41841.163</v>
      </c>
      <c r="D1819" s="5">
        <v>99.664140000000771</v>
      </c>
      <c r="E1819">
        <v>3.367299</v>
      </c>
      <c r="F1819">
        <v>-150.60283082999999</v>
      </c>
      <c r="G1819">
        <v>61.220147920000002</v>
      </c>
    </row>
    <row r="1820" spans="1:7" x14ac:dyDescent="0.3">
      <c r="A1820" s="2">
        <v>41841.684017939813</v>
      </c>
      <c r="B1820">
        <v>164</v>
      </c>
      <c r="C1820" s="6">
        <v>41841.163999999997</v>
      </c>
      <c r="D1820" s="5">
        <v>99.828726000001552</v>
      </c>
      <c r="E1820">
        <v>3.273304</v>
      </c>
      <c r="F1820">
        <v>-150.60112942999999</v>
      </c>
      <c r="G1820">
        <v>61.22050222</v>
      </c>
    </row>
    <row r="1821" spans="1:7" x14ac:dyDescent="0.3">
      <c r="A1821" s="2">
        <v>41841.684469328706</v>
      </c>
      <c r="B1821">
        <v>165</v>
      </c>
      <c r="C1821" s="6">
        <v>41841.165000000001</v>
      </c>
      <c r="D1821" s="5">
        <v>99.798870999999053</v>
      </c>
      <c r="E1821">
        <v>3.4474619999999998</v>
      </c>
      <c r="F1821">
        <v>-150.59937943</v>
      </c>
      <c r="G1821">
        <v>61.220815000000002</v>
      </c>
    </row>
    <row r="1822" spans="1:7" x14ac:dyDescent="0.3">
      <c r="A1822" s="2">
        <v>41841.684919907406</v>
      </c>
      <c r="B1822">
        <v>166</v>
      </c>
      <c r="C1822" s="6">
        <v>41841.165999999997</v>
      </c>
      <c r="D1822" s="5">
        <v>99.7738219999992</v>
      </c>
      <c r="E1822">
        <v>3.7069030000000001</v>
      </c>
      <c r="F1822">
        <v>-150.59752348999999</v>
      </c>
      <c r="G1822">
        <v>61.220865969999998</v>
      </c>
    </row>
    <row r="1823" spans="1:7" x14ac:dyDescent="0.3">
      <c r="A1823" s="2">
        <v>41841.685366550926</v>
      </c>
      <c r="B1823">
        <v>167</v>
      </c>
      <c r="C1823" s="6">
        <v>41841.167000000001</v>
      </c>
      <c r="D1823" s="5">
        <v>99.747398999999859</v>
      </c>
      <c r="E1823">
        <v>3.7573240000000001</v>
      </c>
      <c r="F1823">
        <v>-150.59565923</v>
      </c>
      <c r="G1823">
        <v>61.220967819999998</v>
      </c>
    </row>
    <row r="1824" spans="1:7" x14ac:dyDescent="0.3">
      <c r="A1824" s="2">
        <v>41841.685805439818</v>
      </c>
      <c r="B1824">
        <v>168</v>
      </c>
      <c r="C1824" s="6">
        <v>41841.167999999998</v>
      </c>
      <c r="D1824" s="5">
        <v>99.701831999998831</v>
      </c>
      <c r="E1824">
        <v>3.1016590000000002</v>
      </c>
      <c r="F1824">
        <v>-150.59385331999999</v>
      </c>
      <c r="G1824">
        <v>61.221114159999999</v>
      </c>
    </row>
    <row r="1825" spans="1:7" x14ac:dyDescent="0.3">
      <c r="A1825" s="2">
        <v>41841.686236574074</v>
      </c>
      <c r="B1825">
        <v>169</v>
      </c>
      <c r="C1825" s="6">
        <v>41841.169000000002</v>
      </c>
      <c r="D1825" s="5">
        <v>99.78998700000011</v>
      </c>
      <c r="E1825">
        <v>3.2499639999999999</v>
      </c>
      <c r="F1825">
        <v>-150.59200582</v>
      </c>
      <c r="G1825">
        <v>61.220971939999998</v>
      </c>
    </row>
    <row r="1826" spans="1:7" x14ac:dyDescent="0.3">
      <c r="A1826" s="2">
        <v>41841.686662962966</v>
      </c>
      <c r="B1826">
        <v>170</v>
      </c>
      <c r="C1826" s="6">
        <v>41841.17</v>
      </c>
      <c r="D1826" s="5">
        <v>99.811634999998205</v>
      </c>
      <c r="E1826">
        <v>3.1284809999999998</v>
      </c>
      <c r="F1826">
        <v>-150.59015582999999</v>
      </c>
      <c r="G1826">
        <v>61.22079042</v>
      </c>
    </row>
    <row r="1827" spans="1:7" x14ac:dyDescent="0.3">
      <c r="A1827" s="2">
        <v>41841.68708935185</v>
      </c>
      <c r="B1827">
        <v>171</v>
      </c>
      <c r="C1827" s="6">
        <v>41841.171000000002</v>
      </c>
      <c r="D1827" s="5">
        <v>99.793816000001243</v>
      </c>
      <c r="E1827">
        <v>3.168622</v>
      </c>
      <c r="F1827">
        <v>-150.58834917999999</v>
      </c>
      <c r="G1827">
        <v>61.220581109999998</v>
      </c>
    </row>
    <row r="1828" spans="1:7" x14ac:dyDescent="0.3">
      <c r="A1828" s="2">
        <v>41841.687514814817</v>
      </c>
      <c r="B1828">
        <v>172</v>
      </c>
      <c r="C1828" s="6">
        <v>41841.171999999999</v>
      </c>
      <c r="D1828" s="5">
        <v>99.697356000000582</v>
      </c>
      <c r="E1828">
        <v>3.7142040000000001</v>
      </c>
      <c r="F1828">
        <v>-150.58654514</v>
      </c>
      <c r="G1828">
        <v>61.220354460000003</v>
      </c>
    </row>
    <row r="1829" spans="1:7" x14ac:dyDescent="0.3">
      <c r="A1829" s="2">
        <v>41841.687936342591</v>
      </c>
      <c r="B1829">
        <v>173</v>
      </c>
      <c r="C1829" s="6">
        <v>41841.173000000003</v>
      </c>
      <c r="D1829" s="5">
        <v>99.912661999998818</v>
      </c>
      <c r="E1829">
        <v>3.4369610000000002</v>
      </c>
      <c r="F1829">
        <v>-150.58474749999999</v>
      </c>
      <c r="G1829">
        <v>61.220115419999999</v>
      </c>
    </row>
    <row r="1830" spans="1:7" x14ac:dyDescent="0.3">
      <c r="A1830" s="2">
        <v>41841.688357060186</v>
      </c>
      <c r="B1830">
        <v>174</v>
      </c>
      <c r="C1830" s="6">
        <v>41841.173999999999</v>
      </c>
      <c r="D1830" s="5">
        <v>99.632549999998446</v>
      </c>
      <c r="E1830">
        <v>3.3885190000000001</v>
      </c>
      <c r="F1830">
        <v>-150.58292843999999</v>
      </c>
      <c r="G1830">
        <v>61.219877769999997</v>
      </c>
    </row>
    <row r="1831" spans="1:7" x14ac:dyDescent="0.3">
      <c r="A1831" s="2">
        <v>41841.688783333331</v>
      </c>
      <c r="B1831">
        <v>175</v>
      </c>
      <c r="C1831" s="6">
        <v>41841.175000000003</v>
      </c>
      <c r="D1831" s="5">
        <v>99.95013100000142</v>
      </c>
      <c r="E1831">
        <v>3.2862580000000001</v>
      </c>
      <c r="F1831">
        <v>-150.58114823</v>
      </c>
      <c r="G1831">
        <v>61.219618199999999</v>
      </c>
    </row>
    <row r="1832" spans="1:7" x14ac:dyDescent="0.3">
      <c r="A1832" s="2">
        <v>41841.689207754629</v>
      </c>
      <c r="B1832">
        <v>176</v>
      </c>
      <c r="C1832" s="6">
        <v>41841.175999999999</v>
      </c>
      <c r="D1832" s="5">
        <v>99.584673999997904</v>
      </c>
      <c r="E1832">
        <v>3.5232489999999999</v>
      </c>
      <c r="F1832">
        <v>-150.57939193000001</v>
      </c>
      <c r="G1832">
        <v>61.21931833</v>
      </c>
    </row>
    <row r="1833" spans="1:7" x14ac:dyDescent="0.3">
      <c r="A1833" s="2">
        <v>41841.689626388892</v>
      </c>
      <c r="B1833">
        <v>177</v>
      </c>
      <c r="C1833" s="6">
        <v>41841.177000000003</v>
      </c>
      <c r="D1833" s="5">
        <v>99.889312999999675</v>
      </c>
      <c r="E1833">
        <v>3.450752</v>
      </c>
      <c r="F1833">
        <v>-150.57765724000001</v>
      </c>
      <c r="G1833">
        <v>61.218968340000004</v>
      </c>
    </row>
    <row r="1834" spans="1:7" x14ac:dyDescent="0.3">
      <c r="A1834" s="2">
        <v>41841.690052893522</v>
      </c>
      <c r="B1834">
        <v>178</v>
      </c>
      <c r="C1834" s="6">
        <v>41841.178</v>
      </c>
      <c r="D1834" s="5">
        <v>99.704196999999112</v>
      </c>
      <c r="E1834">
        <v>3.6626430000000001</v>
      </c>
      <c r="F1834">
        <v>-150.57585498</v>
      </c>
      <c r="G1834">
        <v>61.218751390000001</v>
      </c>
    </row>
    <row r="1835" spans="1:7" x14ac:dyDescent="0.3">
      <c r="A1835" s="2">
        <v>41841.690491782407</v>
      </c>
      <c r="B1835">
        <v>179</v>
      </c>
      <c r="C1835" s="6">
        <v>41841.178999999996</v>
      </c>
      <c r="D1835" s="5">
        <v>99.881790000003093</v>
      </c>
      <c r="E1835">
        <v>3.6138279999999998</v>
      </c>
      <c r="F1835">
        <v>-150.57399265999999</v>
      </c>
      <c r="G1835">
        <v>61.218725139999997</v>
      </c>
    </row>
    <row r="1836" spans="1:7" x14ac:dyDescent="0.3">
      <c r="A1836" s="2">
        <v>41841.690936342595</v>
      </c>
      <c r="B1836">
        <v>180</v>
      </c>
      <c r="C1836" s="6">
        <v>41841.18</v>
      </c>
      <c r="D1836" s="5">
        <v>99.606429000003118</v>
      </c>
      <c r="E1836">
        <v>3.6021320000000001</v>
      </c>
      <c r="F1836">
        <v>-150.57212749999999</v>
      </c>
      <c r="G1836">
        <v>61.218797500000001</v>
      </c>
    </row>
    <row r="1837" spans="1:7" x14ac:dyDescent="0.3">
      <c r="A1837" s="2">
        <v>41841.691379166667</v>
      </c>
      <c r="B1837">
        <v>181</v>
      </c>
      <c r="C1837" s="6">
        <v>41841.180999999997</v>
      </c>
      <c r="D1837" s="5">
        <v>99.885338000000047</v>
      </c>
      <c r="E1837">
        <v>4.2188850000000002</v>
      </c>
      <c r="F1837">
        <v>-150.57029542000001</v>
      </c>
      <c r="G1837">
        <v>61.218937080000003</v>
      </c>
    </row>
    <row r="1838" spans="1:7" x14ac:dyDescent="0.3">
      <c r="A1838" s="2">
        <v>41841.691818055559</v>
      </c>
      <c r="B1838">
        <v>182</v>
      </c>
      <c r="C1838" s="6">
        <v>41841.182000000001</v>
      </c>
      <c r="D1838" s="5">
        <v>99.819499000001088</v>
      </c>
      <c r="E1838">
        <v>4.0741329999999998</v>
      </c>
      <c r="F1838">
        <v>-150.56844443</v>
      </c>
      <c r="G1838">
        <v>61.219093890000003</v>
      </c>
    </row>
    <row r="1839" spans="1:7" x14ac:dyDescent="0.3">
      <c r="A1839" s="2">
        <v>41841.692258912037</v>
      </c>
      <c r="B1839">
        <v>183</v>
      </c>
      <c r="C1839" s="6">
        <v>41841.182999999997</v>
      </c>
      <c r="D1839" s="5">
        <v>99.774954000000434</v>
      </c>
      <c r="E1839">
        <v>3.8461669999999999</v>
      </c>
      <c r="F1839">
        <v>-150.56660041999999</v>
      </c>
      <c r="G1839">
        <v>61.219232499999997</v>
      </c>
    </row>
    <row r="1840" spans="1:7" x14ac:dyDescent="0.3">
      <c r="A1840" s="2">
        <v>41841.692699768515</v>
      </c>
      <c r="B1840">
        <v>184</v>
      </c>
      <c r="C1840" s="6">
        <v>41841.184000000001</v>
      </c>
      <c r="D1840" s="5">
        <v>99.626592000000528</v>
      </c>
      <c r="E1840">
        <v>3.9004979999999998</v>
      </c>
      <c r="F1840">
        <v>-150.56477974000001</v>
      </c>
      <c r="G1840">
        <v>61.219413889999998</v>
      </c>
    </row>
    <row r="1841" spans="1:7" x14ac:dyDescent="0.3">
      <c r="A1841" s="2">
        <v>41841.693137731483</v>
      </c>
      <c r="B1841">
        <v>185</v>
      </c>
      <c r="C1841" s="6">
        <v>41841.184999999998</v>
      </c>
      <c r="D1841" s="5">
        <v>99.834300000002258</v>
      </c>
      <c r="E1841">
        <v>3.9562840000000001</v>
      </c>
      <c r="F1841">
        <v>-150.56292196000001</v>
      </c>
      <c r="G1841">
        <v>61.21952288</v>
      </c>
    </row>
    <row r="1842" spans="1:7" x14ac:dyDescent="0.3">
      <c r="A1842" s="2">
        <v>41841.693569791663</v>
      </c>
      <c r="B1842">
        <v>186</v>
      </c>
      <c r="C1842" s="6">
        <v>41841.186000000002</v>
      </c>
      <c r="D1842" s="5">
        <v>99.840929000001779</v>
      </c>
      <c r="E1842">
        <v>4.2216839999999998</v>
      </c>
      <c r="F1842">
        <v>-150.56107166999999</v>
      </c>
      <c r="G1842">
        <v>61.219515000000001</v>
      </c>
    </row>
    <row r="1843" spans="1:7" x14ac:dyDescent="0.3">
      <c r="A1843" s="2">
        <v>41841.693993287037</v>
      </c>
      <c r="B1843">
        <v>187</v>
      </c>
      <c r="C1843" s="6">
        <v>41841.186999999998</v>
      </c>
      <c r="D1843" s="5">
        <v>99.670471000001271</v>
      </c>
      <c r="E1843">
        <v>4.4044119999999998</v>
      </c>
      <c r="F1843">
        <v>-150.55918892</v>
      </c>
      <c r="G1843">
        <v>61.219402219999999</v>
      </c>
    </row>
    <row r="1844" spans="1:7" x14ac:dyDescent="0.3">
      <c r="A1844" s="2">
        <v>41841.694420601852</v>
      </c>
      <c r="B1844">
        <v>188</v>
      </c>
      <c r="C1844" s="6">
        <v>41841.188000000002</v>
      </c>
      <c r="D1844" s="5">
        <v>99.775966999997763</v>
      </c>
      <c r="E1844">
        <v>4.3058540000000001</v>
      </c>
      <c r="F1844">
        <v>-150.55733584999999</v>
      </c>
      <c r="G1844">
        <v>61.219469580000002</v>
      </c>
    </row>
    <row r="1845" spans="1:7" x14ac:dyDescent="0.3">
      <c r="A1845" s="2">
        <v>41841.694861458331</v>
      </c>
      <c r="B1845">
        <v>189</v>
      </c>
      <c r="C1845" s="6">
        <v>41841.188999999998</v>
      </c>
      <c r="D1845" s="5">
        <v>99.872965000002296</v>
      </c>
      <c r="E1845">
        <v>3.5491299999999999</v>
      </c>
      <c r="F1845">
        <v>-150.55562054000001</v>
      </c>
      <c r="G1845">
        <v>61.219804449999998</v>
      </c>
    </row>
    <row r="1846" spans="1:7" x14ac:dyDescent="0.3">
      <c r="A1846" s="2">
        <v>41841.695307060188</v>
      </c>
      <c r="B1846">
        <v>190</v>
      </c>
      <c r="C1846" s="6">
        <v>41841.19</v>
      </c>
      <c r="D1846" s="5">
        <v>99.73300300000119</v>
      </c>
      <c r="E1846">
        <v>3.954558</v>
      </c>
      <c r="F1846">
        <v>-150.55380531</v>
      </c>
      <c r="G1846">
        <v>61.220000550000002</v>
      </c>
    </row>
    <row r="1847" spans="1:7" x14ac:dyDescent="0.3">
      <c r="A1847" s="2">
        <v>41841.695745949073</v>
      </c>
      <c r="B1847">
        <v>191</v>
      </c>
      <c r="C1847" s="6">
        <v>41841.190999999999</v>
      </c>
      <c r="D1847" s="5">
        <v>99.83028899999772</v>
      </c>
      <c r="E1847">
        <v>4.0619259999999997</v>
      </c>
      <c r="F1847">
        <v>-150.55196752000001</v>
      </c>
      <c r="G1847">
        <v>61.220151940000001</v>
      </c>
    </row>
    <row r="1848" spans="1:7" x14ac:dyDescent="0.3">
      <c r="A1848" s="2">
        <v>41841.696177199075</v>
      </c>
      <c r="B1848">
        <v>192</v>
      </c>
      <c r="C1848" s="6">
        <v>41841.192000000003</v>
      </c>
      <c r="D1848" s="5">
        <v>99.790002999998251</v>
      </c>
      <c r="E1848">
        <v>3.6005020000000001</v>
      </c>
      <c r="F1848">
        <v>-150.55013441</v>
      </c>
      <c r="G1848">
        <v>61.220310560000001</v>
      </c>
    </row>
    <row r="1849" spans="1:7" x14ac:dyDescent="0.3">
      <c r="A1849" s="2">
        <v>41841.696604513891</v>
      </c>
      <c r="B1849">
        <v>193</v>
      </c>
      <c r="C1849" s="6">
        <v>41841.192999999999</v>
      </c>
      <c r="D1849" s="5">
        <v>99.656362999998237</v>
      </c>
      <c r="E1849">
        <v>3.5276350000000001</v>
      </c>
      <c r="F1849">
        <v>-150.54826792</v>
      </c>
      <c r="G1849">
        <v>61.220219999999998</v>
      </c>
    </row>
    <row r="1850" spans="1:7" x14ac:dyDescent="0.3">
      <c r="A1850" s="2">
        <v>41841.697026967595</v>
      </c>
      <c r="B1850">
        <v>194</v>
      </c>
      <c r="C1850" s="6">
        <v>41841.194000000003</v>
      </c>
      <c r="D1850" s="5">
        <v>99.970726999999897</v>
      </c>
      <c r="E1850">
        <v>3.777272</v>
      </c>
      <c r="F1850">
        <v>-150.54648374999999</v>
      </c>
      <c r="G1850">
        <v>61.219970000000004</v>
      </c>
    </row>
    <row r="1851" spans="1:7" x14ac:dyDescent="0.3">
      <c r="A1851" s="2">
        <v>41841.697454398149</v>
      </c>
      <c r="B1851">
        <v>195</v>
      </c>
      <c r="C1851" s="6">
        <v>41841.195</v>
      </c>
      <c r="D1851" s="5">
        <v>99.589529999997467</v>
      </c>
      <c r="E1851">
        <v>3.3760159999999999</v>
      </c>
      <c r="F1851">
        <v>-150.54464275999999</v>
      </c>
      <c r="G1851">
        <v>61.219773330000002</v>
      </c>
    </row>
    <row r="1852" spans="1:7" x14ac:dyDescent="0.3">
      <c r="A1852" s="2">
        <v>41841.697891319447</v>
      </c>
      <c r="B1852">
        <v>196</v>
      </c>
      <c r="C1852" s="6">
        <v>41841.196000000004</v>
      </c>
      <c r="D1852" s="5">
        <v>99.902547999998205</v>
      </c>
      <c r="E1852">
        <v>3.3016510000000001</v>
      </c>
      <c r="F1852">
        <v>-150.54284138</v>
      </c>
      <c r="G1852">
        <v>61.219558640000002</v>
      </c>
    </row>
    <row r="1853" spans="1:7" x14ac:dyDescent="0.3">
      <c r="A1853" s="2">
        <v>41841.698325347221</v>
      </c>
      <c r="B1853">
        <v>197</v>
      </c>
      <c r="C1853" s="6">
        <v>41841.197</v>
      </c>
      <c r="D1853" s="5">
        <v>99.776726000000053</v>
      </c>
      <c r="E1853">
        <v>3.4361470000000001</v>
      </c>
      <c r="F1853">
        <v>-150.54103703999999</v>
      </c>
      <c r="G1853">
        <v>61.219342179999998</v>
      </c>
    </row>
    <row r="1854" spans="1:7" x14ac:dyDescent="0.3">
      <c r="A1854" s="2">
        <v>41841.69875358796</v>
      </c>
      <c r="B1854">
        <v>198</v>
      </c>
      <c r="C1854" s="6">
        <v>41841.197999999997</v>
      </c>
      <c r="D1854" s="5">
        <v>99.66964999999982</v>
      </c>
      <c r="E1854">
        <v>3.8218030000000001</v>
      </c>
      <c r="F1854">
        <v>-150.53923499999999</v>
      </c>
      <c r="G1854">
        <v>61.219078330000002</v>
      </c>
    </row>
    <row r="1855" spans="1:7" x14ac:dyDescent="0.3">
      <c r="A1855" s="2">
        <v>41841.699181018521</v>
      </c>
      <c r="B1855">
        <v>199</v>
      </c>
      <c r="C1855" s="6">
        <v>41841.199000000001</v>
      </c>
      <c r="D1855" s="5">
        <v>99.933702999998786</v>
      </c>
      <c r="E1855">
        <v>3.9688029999999999</v>
      </c>
      <c r="F1855">
        <v>-150.53740915</v>
      </c>
      <c r="G1855">
        <v>61.218936939999999</v>
      </c>
    </row>
    <row r="1856" spans="1:7" x14ac:dyDescent="0.3">
      <c r="A1856" s="2">
        <v>41841.699609374999</v>
      </c>
      <c r="B1856">
        <v>200</v>
      </c>
      <c r="C1856" s="6">
        <v>41841.199999999997</v>
      </c>
      <c r="D1856" s="5">
        <v>99.727989999999409</v>
      </c>
      <c r="E1856">
        <v>4.1704840000000001</v>
      </c>
      <c r="F1856">
        <v>-150.53553248</v>
      </c>
      <c r="G1856">
        <v>61.218885</v>
      </c>
    </row>
    <row r="1857" spans="1:7" x14ac:dyDescent="0.3">
      <c r="A1857" s="2">
        <v>41841.700035648151</v>
      </c>
      <c r="B1857">
        <v>201</v>
      </c>
      <c r="C1857" s="6">
        <v>41841.201000000001</v>
      </c>
      <c r="D1857" s="5">
        <v>99.803923999999824</v>
      </c>
      <c r="E1857">
        <v>4.5603230000000003</v>
      </c>
      <c r="F1857">
        <v>-150.53366582999999</v>
      </c>
      <c r="G1857">
        <v>61.218944579999999</v>
      </c>
    </row>
    <row r="1858" spans="1:7" x14ac:dyDescent="0.3">
      <c r="A1858" s="2">
        <v>41841.700465856484</v>
      </c>
      <c r="B1858">
        <v>202</v>
      </c>
      <c r="C1858" s="6">
        <v>41841.201999999997</v>
      </c>
      <c r="D1858" s="5">
        <v>99.714822000001732</v>
      </c>
      <c r="E1858">
        <v>4.3283399999999999</v>
      </c>
      <c r="F1858">
        <v>-150.53183573000001</v>
      </c>
      <c r="G1858">
        <v>61.219112770000002</v>
      </c>
    </row>
    <row r="1859" spans="1:7" x14ac:dyDescent="0.3">
      <c r="A1859" s="2">
        <v>41841.700900000003</v>
      </c>
      <c r="B1859">
        <v>203</v>
      </c>
      <c r="C1859" s="6">
        <v>41841.203000000001</v>
      </c>
      <c r="D1859" s="5">
        <v>99.80896600000051</v>
      </c>
      <c r="E1859">
        <v>3.9802339999999998</v>
      </c>
      <c r="F1859">
        <v>-150.53012086999999</v>
      </c>
      <c r="G1859">
        <v>61.219461389999999</v>
      </c>
    </row>
    <row r="1860" spans="1:7" x14ac:dyDescent="0.3">
      <c r="A1860" s="2">
        <v>41841.701344675923</v>
      </c>
      <c r="B1860">
        <v>204</v>
      </c>
      <c r="C1860" s="6">
        <v>41841.203999999998</v>
      </c>
      <c r="D1860" s="5">
        <v>99.693638000000647</v>
      </c>
      <c r="E1860">
        <v>3.4627159999999999</v>
      </c>
      <c r="F1860">
        <v>-150.52825473999999</v>
      </c>
      <c r="G1860">
        <v>61.21948167</v>
      </c>
    </row>
    <row r="1861" spans="1:7" x14ac:dyDescent="0.3">
      <c r="A1861" s="2">
        <v>41841.701805787037</v>
      </c>
      <c r="B1861">
        <v>205</v>
      </c>
      <c r="C1861" s="6">
        <v>41841.205000000002</v>
      </c>
      <c r="D1861" s="5">
        <v>99.916302999998152</v>
      </c>
      <c r="E1861">
        <v>2.9508019999999999</v>
      </c>
      <c r="F1861">
        <v>-150.52640054</v>
      </c>
      <c r="G1861">
        <v>61.219407220000001</v>
      </c>
    </row>
    <row r="1862" spans="1:7" x14ac:dyDescent="0.3">
      <c r="A1862" s="2">
        <v>41841.702270717593</v>
      </c>
      <c r="B1862">
        <v>206</v>
      </c>
      <c r="C1862" s="6">
        <v>41841.205999999998</v>
      </c>
      <c r="D1862" s="5">
        <v>99.695550999997067</v>
      </c>
      <c r="E1862">
        <v>2.9822030000000002</v>
      </c>
      <c r="F1862">
        <v>-150.52453054</v>
      </c>
      <c r="G1862">
        <v>61.219338469999997</v>
      </c>
    </row>
    <row r="1863" spans="1:7" x14ac:dyDescent="0.3">
      <c r="A1863" s="2">
        <v>41841.70273946759</v>
      </c>
      <c r="B1863">
        <v>207</v>
      </c>
      <c r="C1863" s="6">
        <v>41841.207000000002</v>
      </c>
      <c r="D1863" s="5">
        <v>99.899518999998691</v>
      </c>
      <c r="E1863">
        <v>3.0794280000000001</v>
      </c>
      <c r="F1863">
        <v>-150.52266123000001</v>
      </c>
      <c r="G1863">
        <v>61.219352360000002</v>
      </c>
    </row>
    <row r="1864" spans="1:7" x14ac:dyDescent="0.3">
      <c r="A1864" s="2">
        <v>41841.703218865739</v>
      </c>
      <c r="B1864">
        <v>208</v>
      </c>
      <c r="C1864" s="6">
        <v>41841.207999999999</v>
      </c>
      <c r="D1864" s="5">
        <v>99.814399999999296</v>
      </c>
      <c r="E1864">
        <v>3.2168969999999999</v>
      </c>
      <c r="F1864">
        <v>-150.52082553</v>
      </c>
      <c r="G1864">
        <v>61.219489449999998</v>
      </c>
    </row>
    <row r="1865" spans="1:7" x14ac:dyDescent="0.3">
      <c r="A1865" s="2">
        <v>41841.703705092594</v>
      </c>
      <c r="B1865">
        <v>209</v>
      </c>
      <c r="C1865" s="6">
        <v>41841.209000000003</v>
      </c>
      <c r="D1865" s="5">
        <v>99.703872999998566</v>
      </c>
      <c r="E1865">
        <v>3.1806549999999998</v>
      </c>
      <c r="F1865">
        <v>-150.51897417999999</v>
      </c>
      <c r="G1865">
        <v>61.219593609999997</v>
      </c>
    </row>
    <row r="1866" spans="1:7" x14ac:dyDescent="0.3">
      <c r="A1866" s="2">
        <v>41841.704194212965</v>
      </c>
      <c r="B1866">
        <v>210</v>
      </c>
      <c r="C1866" s="6">
        <v>41841.21</v>
      </c>
      <c r="D1866" s="5">
        <v>99.828031000000919</v>
      </c>
      <c r="E1866">
        <v>3.6454559999999998</v>
      </c>
      <c r="F1866">
        <v>-150.51711793000001</v>
      </c>
      <c r="G1866">
        <v>61.219555139999997</v>
      </c>
    </row>
    <row r="1867" spans="1:7" x14ac:dyDescent="0.3">
      <c r="A1867" s="2">
        <v>41841.704683217591</v>
      </c>
      <c r="B1867">
        <v>211</v>
      </c>
      <c r="C1867" s="6">
        <v>41841.211000000003</v>
      </c>
      <c r="D1867" s="5">
        <v>99.861491999999998</v>
      </c>
      <c r="E1867">
        <v>3.5958649999999999</v>
      </c>
      <c r="F1867">
        <v>-150.51529052999999</v>
      </c>
      <c r="G1867">
        <v>61.219728889999999</v>
      </c>
    </row>
    <row r="1868" spans="1:7" x14ac:dyDescent="0.3">
      <c r="A1868" s="2">
        <v>41841.705167476852</v>
      </c>
      <c r="B1868">
        <v>212</v>
      </c>
      <c r="C1868" s="6">
        <v>41841.212</v>
      </c>
      <c r="D1868" s="5">
        <v>99.638946999999462</v>
      </c>
      <c r="E1868">
        <v>3.374749</v>
      </c>
      <c r="F1868">
        <v>-150.5134261</v>
      </c>
      <c r="G1868">
        <v>61.219774999999998</v>
      </c>
    </row>
    <row r="1869" spans="1:7" x14ac:dyDescent="0.3">
      <c r="A1869" s="2">
        <v>41841.70564594907</v>
      </c>
      <c r="B1869">
        <v>213</v>
      </c>
      <c r="C1869" s="6">
        <v>41841.213000000003</v>
      </c>
      <c r="D1869" s="5">
        <v>99.8538890000018</v>
      </c>
      <c r="E1869">
        <v>3.3220640000000001</v>
      </c>
      <c r="F1869">
        <v>-150.51159417</v>
      </c>
      <c r="G1869">
        <v>61.219598329999997</v>
      </c>
    </row>
    <row r="1870" spans="1:7" x14ac:dyDescent="0.3">
      <c r="A1870" s="2">
        <v>41841.706124305558</v>
      </c>
      <c r="B1870">
        <v>214</v>
      </c>
      <c r="C1870" s="6">
        <v>41841.214</v>
      </c>
      <c r="D1870" s="5">
        <v>99.848303999999189</v>
      </c>
      <c r="E1870">
        <v>2.5047269999999999</v>
      </c>
      <c r="F1870">
        <v>-150.50979857999999</v>
      </c>
      <c r="G1870">
        <v>61.219351109999998</v>
      </c>
    </row>
    <row r="1871" spans="1:7" x14ac:dyDescent="0.3">
      <c r="A1871" s="2">
        <v>41841.706605671294</v>
      </c>
      <c r="B1871">
        <v>215</v>
      </c>
      <c r="C1871" s="6">
        <v>41841.214999999997</v>
      </c>
      <c r="D1871" s="5">
        <v>99.737624000001233</v>
      </c>
      <c r="E1871">
        <v>2.3745630000000002</v>
      </c>
      <c r="F1871">
        <v>-150.50807438999999</v>
      </c>
      <c r="G1871">
        <v>61.219008639999998</v>
      </c>
    </row>
    <row r="1872" spans="1:7" x14ac:dyDescent="0.3">
      <c r="A1872" s="2">
        <v>41841.707087037037</v>
      </c>
      <c r="B1872">
        <v>216</v>
      </c>
      <c r="C1872" s="6">
        <v>41841.216</v>
      </c>
      <c r="D1872" s="5">
        <v>99.897231999999349</v>
      </c>
      <c r="E1872">
        <v>2.3532039999999999</v>
      </c>
      <c r="F1872">
        <v>-150.50635163999999</v>
      </c>
      <c r="G1872">
        <v>61.21866249</v>
      </c>
    </row>
    <row r="1873" spans="1:7" x14ac:dyDescent="0.3">
      <c r="A1873" s="2">
        <v>41841.707559722221</v>
      </c>
      <c r="B1873">
        <v>217</v>
      </c>
      <c r="C1873" s="6">
        <v>41841.216999999997</v>
      </c>
      <c r="D1873" s="5">
        <v>99.648462999997719</v>
      </c>
      <c r="E1873">
        <v>2.4210699999999998</v>
      </c>
      <c r="F1873">
        <v>-150.50472818</v>
      </c>
      <c r="G1873">
        <v>61.21821611</v>
      </c>
    </row>
    <row r="1874" spans="1:7" x14ac:dyDescent="0.3">
      <c r="A1874" s="2">
        <v>41841.708013078707</v>
      </c>
      <c r="B1874">
        <v>218</v>
      </c>
      <c r="C1874" s="6">
        <v>41841.218000000001</v>
      </c>
      <c r="D1874" s="5">
        <v>99.980877000001783</v>
      </c>
      <c r="E1874">
        <v>2.6171669999999998</v>
      </c>
      <c r="F1874">
        <v>-150.50331734</v>
      </c>
      <c r="G1874">
        <v>61.217640129999999</v>
      </c>
    </row>
    <row r="1875" spans="1:7" x14ac:dyDescent="0.3">
      <c r="A1875" s="2">
        <v>41841.708445254633</v>
      </c>
      <c r="B1875">
        <v>219</v>
      </c>
      <c r="C1875" s="6">
        <v>41841.218999999997</v>
      </c>
      <c r="D1875" s="5">
        <v>99.601041999998415</v>
      </c>
      <c r="E1875">
        <v>2.9074300000000002</v>
      </c>
      <c r="F1875">
        <v>-150.50230291</v>
      </c>
      <c r="G1875">
        <v>61.216878600000001</v>
      </c>
    </row>
    <row r="1876" spans="1:7" x14ac:dyDescent="0.3">
      <c r="A1876" s="2">
        <v>41841.708878356483</v>
      </c>
      <c r="B1876">
        <v>220</v>
      </c>
      <c r="C1876" s="6">
        <v>41841.22</v>
      </c>
      <c r="D1876" s="5">
        <v>99.846686000000773</v>
      </c>
      <c r="E1876">
        <v>3.6877719999999998</v>
      </c>
      <c r="F1876">
        <v>-150.50128359000001</v>
      </c>
      <c r="G1876">
        <v>61.216116100000001</v>
      </c>
    </row>
    <row r="1877" spans="1:7" x14ac:dyDescent="0.3">
      <c r="A1877" s="2">
        <v>41841.709336458334</v>
      </c>
      <c r="B1877">
        <v>221</v>
      </c>
      <c r="C1877" s="6">
        <v>41841.220999999998</v>
      </c>
      <c r="D1877" s="5">
        <v>99.676782999998977</v>
      </c>
      <c r="E1877">
        <v>3.9786890000000001</v>
      </c>
      <c r="F1877">
        <v>-150.49979665000001</v>
      </c>
      <c r="G1877">
        <v>61.21560083</v>
      </c>
    </row>
    <row r="1878" spans="1:7" x14ac:dyDescent="0.3">
      <c r="A1878" s="2">
        <v>41841.709810069442</v>
      </c>
      <c r="B1878">
        <v>222</v>
      </c>
      <c r="C1878" s="6">
        <v>41841.222000000002</v>
      </c>
      <c r="D1878" s="5">
        <v>99.940513000001374</v>
      </c>
      <c r="E1878">
        <v>3.8094269999999999</v>
      </c>
      <c r="F1878">
        <v>-150.49824720000001</v>
      </c>
      <c r="G1878">
        <v>61.21509777</v>
      </c>
    </row>
    <row r="1879" spans="1:7" x14ac:dyDescent="0.3">
      <c r="A1879" s="2">
        <v>41841.710291435185</v>
      </c>
      <c r="B1879">
        <v>223</v>
      </c>
      <c r="C1879" s="6">
        <v>41841.222999999998</v>
      </c>
      <c r="D1879" s="5">
        <v>99.699464999997872</v>
      </c>
      <c r="E1879">
        <v>3.6128089999999999</v>
      </c>
      <c r="F1879">
        <v>-150.49664002</v>
      </c>
      <c r="G1879">
        <v>61.214632229999999</v>
      </c>
    </row>
    <row r="1880" spans="1:7" x14ac:dyDescent="0.3">
      <c r="A1880" s="2">
        <v>41841.710723611111</v>
      </c>
      <c r="B1880">
        <v>224</v>
      </c>
      <c r="C1880" s="6">
        <v>41841.224000000002</v>
      </c>
      <c r="D1880" s="5">
        <v>99.826057999998739</v>
      </c>
      <c r="E1880">
        <v>3.4451179999999999</v>
      </c>
      <c r="F1880">
        <v>-150.49681874999999</v>
      </c>
      <c r="G1880">
        <v>61.215381669999999</v>
      </c>
    </row>
    <row r="1881" spans="1:7" x14ac:dyDescent="0.3">
      <c r="A1881" s="2">
        <v>41841.711122916669</v>
      </c>
      <c r="B1881">
        <v>225</v>
      </c>
      <c r="C1881" s="6">
        <v>41841.224999999999</v>
      </c>
      <c r="D1881" s="5">
        <v>99.750778999998147</v>
      </c>
      <c r="E1881">
        <v>3.2860450000000001</v>
      </c>
      <c r="F1881">
        <v>-150.49696305000001</v>
      </c>
      <c r="G1881">
        <v>61.216272519999997</v>
      </c>
    </row>
    <row r="1882" spans="1:7" x14ac:dyDescent="0.3">
      <c r="A1882" s="2">
        <v>41841.711538773146</v>
      </c>
      <c r="B1882">
        <v>226</v>
      </c>
      <c r="C1882" s="6">
        <v>41841.226000000002</v>
      </c>
      <c r="D1882" s="5">
        <v>99.702453999998397</v>
      </c>
      <c r="E1882">
        <v>2.9222130000000002</v>
      </c>
      <c r="F1882">
        <v>-150.49648708000001</v>
      </c>
      <c r="G1882">
        <v>61.217074169999997</v>
      </c>
    </row>
    <row r="1883" spans="1:7" x14ac:dyDescent="0.3">
      <c r="A1883" s="2">
        <v>41841.71201909722</v>
      </c>
      <c r="B1883">
        <v>227</v>
      </c>
      <c r="C1883" s="6">
        <v>41841.226999999999</v>
      </c>
      <c r="D1883" s="5">
        <v>99.827553000002808</v>
      </c>
      <c r="E1883">
        <v>2.871626</v>
      </c>
      <c r="F1883">
        <v>-150.49827583000001</v>
      </c>
      <c r="G1883">
        <v>61.217408329999998</v>
      </c>
    </row>
    <row r="1884" spans="1:7" x14ac:dyDescent="0.3">
      <c r="A1884" s="2">
        <v>41841.712619097219</v>
      </c>
      <c r="B1884">
        <v>228</v>
      </c>
      <c r="C1884" s="6">
        <v>41841.228000000003</v>
      </c>
      <c r="D1884" s="5">
        <v>99.759446000000025</v>
      </c>
      <c r="E1884">
        <v>2.9167399999999999</v>
      </c>
      <c r="F1884">
        <v>-150.49857779000001</v>
      </c>
      <c r="G1884">
        <v>61.216987920000001</v>
      </c>
    </row>
    <row r="1885" spans="1:7" x14ac:dyDescent="0.3">
      <c r="A1885" s="2">
        <v>41841.713163194443</v>
      </c>
      <c r="B1885">
        <v>229</v>
      </c>
      <c r="C1885" s="6">
        <v>41841.228999999999</v>
      </c>
      <c r="D1885" s="5">
        <v>99.733104000002641</v>
      </c>
      <c r="E1885">
        <v>3.0642459999999998</v>
      </c>
      <c r="F1885">
        <v>-150.49648126</v>
      </c>
      <c r="G1885">
        <v>61.216589030000002</v>
      </c>
    </row>
    <row r="1886" spans="1:7" x14ac:dyDescent="0.3">
      <c r="A1886" s="2">
        <v>41841.713542245372</v>
      </c>
      <c r="B1886">
        <v>230</v>
      </c>
      <c r="C1886" s="6">
        <v>41841.230000000003</v>
      </c>
      <c r="D1886" s="5">
        <v>99.938834000000497</v>
      </c>
      <c r="E1886">
        <v>3.1907109999999999</v>
      </c>
      <c r="F1886">
        <v>-150.4959447</v>
      </c>
      <c r="G1886">
        <v>61.21599251</v>
      </c>
    </row>
    <row r="1887" spans="1:7" x14ac:dyDescent="0.3">
      <c r="A1887" s="2">
        <v>41841.713872106484</v>
      </c>
      <c r="B1887">
        <v>231</v>
      </c>
      <c r="C1887" s="6">
        <v>41841.231</v>
      </c>
      <c r="D1887" s="5">
        <v>99.672818999999436</v>
      </c>
      <c r="E1887">
        <v>3.4600939999999998</v>
      </c>
      <c r="F1887">
        <v>-150.49684334</v>
      </c>
      <c r="G1887">
        <v>61.215208310000001</v>
      </c>
    </row>
    <row r="1888" spans="1:7" x14ac:dyDescent="0.3">
      <c r="A1888" s="2">
        <v>41841.714265625</v>
      </c>
      <c r="B1888">
        <v>232</v>
      </c>
      <c r="C1888" s="6">
        <v>41841.232000000004</v>
      </c>
      <c r="D1888" s="5">
        <v>99.611910999999964</v>
      </c>
      <c r="E1888">
        <v>3.538818</v>
      </c>
      <c r="F1888">
        <v>-150.49616724000001</v>
      </c>
      <c r="G1888">
        <v>61.214507220000002</v>
      </c>
    </row>
    <row r="1889" spans="1:7" x14ac:dyDescent="0.3">
      <c r="A1889" s="2">
        <v>41841.714716087961</v>
      </c>
      <c r="B1889">
        <v>233</v>
      </c>
      <c r="C1889" s="6">
        <v>41841.233</v>
      </c>
      <c r="D1889" s="5">
        <v>99.842038999999204</v>
      </c>
      <c r="E1889">
        <v>3.355572</v>
      </c>
      <c r="F1889">
        <v>-150.49431292</v>
      </c>
      <c r="G1889">
        <v>61.214442920000003</v>
      </c>
    </row>
    <row r="1890" spans="1:7" x14ac:dyDescent="0.3">
      <c r="A1890" s="2">
        <v>41841.715173379627</v>
      </c>
      <c r="B1890">
        <v>234</v>
      </c>
      <c r="C1890" s="6">
        <v>41841.233999999997</v>
      </c>
      <c r="D1890" s="5">
        <v>99.750714000001608</v>
      </c>
      <c r="E1890">
        <v>3.1698740000000001</v>
      </c>
      <c r="F1890">
        <v>-150.49244833</v>
      </c>
      <c r="G1890">
        <v>61.214396669999999</v>
      </c>
    </row>
    <row r="1891" spans="1:7" x14ac:dyDescent="0.3">
      <c r="A1891" s="2">
        <v>41841.715633449072</v>
      </c>
      <c r="B1891">
        <v>235</v>
      </c>
      <c r="C1891" s="6">
        <v>41841.235000000001</v>
      </c>
      <c r="D1891" s="5">
        <v>99.922491000001173</v>
      </c>
      <c r="E1891">
        <v>3.1088789999999999</v>
      </c>
      <c r="F1891">
        <v>-150.49059285999999</v>
      </c>
      <c r="G1891">
        <v>61.214454240000002</v>
      </c>
    </row>
    <row r="1892" spans="1:7" x14ac:dyDescent="0.3">
      <c r="A1892" s="2">
        <v>41841.716089814814</v>
      </c>
      <c r="B1892">
        <v>236</v>
      </c>
      <c r="C1892" s="6">
        <v>41841.235999999997</v>
      </c>
      <c r="D1892" s="5">
        <v>99.768068000001222</v>
      </c>
      <c r="E1892">
        <v>3.2419500000000001</v>
      </c>
      <c r="F1892">
        <v>-150.48873499999999</v>
      </c>
      <c r="G1892">
        <v>61.214395000000003</v>
      </c>
    </row>
    <row r="1893" spans="1:7" x14ac:dyDescent="0.3">
      <c r="A1893" s="2">
        <v>41841.716543171293</v>
      </c>
      <c r="B1893">
        <v>237</v>
      </c>
      <c r="C1893" s="6">
        <v>41841.237000000001</v>
      </c>
      <c r="D1893" s="5">
        <v>99.698066000000836</v>
      </c>
      <c r="E1893">
        <v>3.322756</v>
      </c>
      <c r="F1893">
        <v>-150.48690887000001</v>
      </c>
      <c r="G1893">
        <v>61.214167500000002</v>
      </c>
    </row>
    <row r="1894" spans="1:7" x14ac:dyDescent="0.3">
      <c r="A1894" s="2">
        <v>41841.717004282407</v>
      </c>
      <c r="B1894">
        <v>238</v>
      </c>
      <c r="C1894" s="6">
        <v>41841.237999999998</v>
      </c>
      <c r="D1894" s="5">
        <v>99.917445000002772</v>
      </c>
      <c r="E1894">
        <v>3.2891149999999998</v>
      </c>
      <c r="F1894">
        <v>-150.48507499999999</v>
      </c>
      <c r="G1894">
        <v>61.214024999999999</v>
      </c>
    </row>
    <row r="1895" spans="1:7" x14ac:dyDescent="0.3">
      <c r="A1895" s="2">
        <v>41841.717477893515</v>
      </c>
      <c r="B1895">
        <v>239</v>
      </c>
      <c r="C1895" s="6">
        <v>41841.239000000001</v>
      </c>
      <c r="D1895" s="5">
        <v>99.78670300000158</v>
      </c>
      <c r="E1895">
        <v>3.09104</v>
      </c>
      <c r="F1895">
        <v>-150.48321039999999</v>
      </c>
      <c r="G1895">
        <v>61.214028329999998</v>
      </c>
    </row>
    <row r="1896" spans="1:7" x14ac:dyDescent="0.3">
      <c r="A1896" s="2">
        <v>41841.7179525463</v>
      </c>
      <c r="B1896">
        <v>240</v>
      </c>
      <c r="C1896" s="6">
        <v>41841.24</v>
      </c>
      <c r="D1896" s="5">
        <v>99.711698999999498</v>
      </c>
      <c r="E1896">
        <v>3.0831460000000002</v>
      </c>
      <c r="F1896">
        <v>-150.48135206000001</v>
      </c>
      <c r="G1896">
        <v>61.214043330000003</v>
      </c>
    </row>
    <row r="1897" spans="1:7" x14ac:dyDescent="0.3">
      <c r="A1897" s="2">
        <v>41841.718422337966</v>
      </c>
      <c r="B1897">
        <v>241</v>
      </c>
      <c r="C1897" s="6">
        <v>41841.241000000002</v>
      </c>
      <c r="D1897" s="5">
        <v>99.804936000000453</v>
      </c>
      <c r="E1897">
        <v>3.2248009999999998</v>
      </c>
      <c r="F1897">
        <v>-150.47948833000001</v>
      </c>
      <c r="G1897">
        <v>61.214110830000003</v>
      </c>
    </row>
    <row r="1898" spans="1:7" x14ac:dyDescent="0.3">
      <c r="A1898" s="2">
        <v>41841.718886226852</v>
      </c>
      <c r="B1898">
        <v>242</v>
      </c>
      <c r="C1898" s="6">
        <v>41841.241999999998</v>
      </c>
      <c r="D1898" s="5">
        <v>99.75086200000078</v>
      </c>
      <c r="E1898">
        <v>3.2987850000000001</v>
      </c>
      <c r="F1898">
        <v>-150.47766711</v>
      </c>
      <c r="G1898">
        <v>61.214283889999997</v>
      </c>
    </row>
    <row r="1899" spans="1:7" x14ac:dyDescent="0.3">
      <c r="A1899" s="2">
        <v>41841.719342592594</v>
      </c>
      <c r="B1899">
        <v>243</v>
      </c>
      <c r="C1899" s="6">
        <v>41841.243000000002</v>
      </c>
      <c r="D1899" s="5">
        <v>99.778838000001997</v>
      </c>
      <c r="E1899">
        <v>3.5626639999999998</v>
      </c>
      <c r="F1899">
        <v>-150.47588612999999</v>
      </c>
      <c r="G1899">
        <v>61.21454</v>
      </c>
    </row>
    <row r="1900" spans="1:7" x14ac:dyDescent="0.3">
      <c r="A1900" s="2">
        <v>41841.719799768522</v>
      </c>
      <c r="B1900">
        <v>244</v>
      </c>
      <c r="C1900" s="6">
        <v>41841.243999999999</v>
      </c>
      <c r="D1900" s="5">
        <v>99.806952999999339</v>
      </c>
      <c r="E1900">
        <v>3.2283110000000002</v>
      </c>
      <c r="F1900">
        <v>-150.47403876999999</v>
      </c>
      <c r="G1900">
        <v>61.21465791</v>
      </c>
    </row>
    <row r="1901" spans="1:7" x14ac:dyDescent="0.3">
      <c r="A1901" s="2">
        <v>41841.720257986111</v>
      </c>
      <c r="B1901">
        <v>245</v>
      </c>
      <c r="C1901" s="6">
        <v>41841.245000000003</v>
      </c>
      <c r="D1901" s="5">
        <v>99.915684999999939</v>
      </c>
      <c r="E1901">
        <v>3.14371</v>
      </c>
      <c r="F1901">
        <v>-150.47221748000001</v>
      </c>
      <c r="G1901">
        <v>61.214545270000002</v>
      </c>
    </row>
    <row r="1902" spans="1:7" x14ac:dyDescent="0.3">
      <c r="A1902" s="2">
        <v>41841.720700925929</v>
      </c>
      <c r="B1902">
        <v>246</v>
      </c>
      <c r="C1902" s="6">
        <v>41841.245999999999</v>
      </c>
      <c r="D1902" s="5">
        <v>99.730983000001288</v>
      </c>
      <c r="E1902">
        <v>3.0894189999999999</v>
      </c>
      <c r="F1902">
        <v>-150.47056595999999</v>
      </c>
      <c r="G1902">
        <v>61.214136109999998</v>
      </c>
    </row>
    <row r="1903" spans="1:7" x14ac:dyDescent="0.3">
      <c r="A1903" s="2">
        <v>41841.721134953703</v>
      </c>
      <c r="B1903">
        <v>247</v>
      </c>
      <c r="C1903" s="6">
        <v>41841.247000000003</v>
      </c>
      <c r="D1903" s="5">
        <v>99.802604000000429</v>
      </c>
      <c r="E1903">
        <v>3.3041930000000002</v>
      </c>
      <c r="F1903">
        <v>-150.46904193</v>
      </c>
      <c r="G1903">
        <v>61.213579439999997</v>
      </c>
    </row>
    <row r="1904" spans="1:7" x14ac:dyDescent="0.3">
      <c r="A1904" s="2">
        <v>41841.721580555553</v>
      </c>
      <c r="B1904">
        <v>248</v>
      </c>
      <c r="C1904" s="6">
        <v>41841.248</v>
      </c>
      <c r="D1904" s="5">
        <v>99.79414899999756</v>
      </c>
      <c r="E1904">
        <v>3.71218</v>
      </c>
      <c r="F1904">
        <v>-150.46726489</v>
      </c>
      <c r="G1904">
        <v>61.213579029999998</v>
      </c>
    </row>
    <row r="1905" spans="1:7" x14ac:dyDescent="0.3">
      <c r="A1905" s="2">
        <v>41841.722029050929</v>
      </c>
      <c r="B1905">
        <v>249</v>
      </c>
      <c r="C1905" s="6">
        <v>41841.249000000003</v>
      </c>
      <c r="D1905" s="5">
        <v>99.831791000000521</v>
      </c>
      <c r="E1905">
        <v>3.4901200000000001</v>
      </c>
      <c r="F1905">
        <v>-150.46539693</v>
      </c>
      <c r="G1905">
        <v>61.21358833</v>
      </c>
    </row>
    <row r="1906" spans="1:7" x14ac:dyDescent="0.3">
      <c r="A1906" s="2">
        <v>41841.722467939813</v>
      </c>
      <c r="B1906">
        <v>250</v>
      </c>
      <c r="C1906" s="6">
        <v>41841.25</v>
      </c>
      <c r="D1906" s="5">
        <v>99.648721999998088</v>
      </c>
      <c r="E1906">
        <v>3.546421</v>
      </c>
      <c r="F1906">
        <v>-150.46352542</v>
      </c>
      <c r="G1906">
        <v>61.213564849999997</v>
      </c>
    </row>
    <row r="1907" spans="1:7" x14ac:dyDescent="0.3">
      <c r="A1907" s="2">
        <v>41841.722918518521</v>
      </c>
      <c r="B1907">
        <v>251</v>
      </c>
      <c r="C1907" s="6">
        <v>41841.250999999997</v>
      </c>
      <c r="D1907" s="5">
        <v>99.941450000002078</v>
      </c>
      <c r="E1907">
        <v>2.9522400000000002</v>
      </c>
      <c r="F1907">
        <v>-150.46167835</v>
      </c>
      <c r="G1907">
        <v>61.21368416</v>
      </c>
    </row>
    <row r="1908" spans="1:7" x14ac:dyDescent="0.3">
      <c r="A1908" s="2">
        <v>41841.723385300924</v>
      </c>
      <c r="B1908">
        <v>252</v>
      </c>
      <c r="C1908" s="6">
        <v>41841.252</v>
      </c>
      <c r="D1908" s="5">
        <v>99.780729000001884</v>
      </c>
      <c r="E1908">
        <v>2.5865140000000002</v>
      </c>
      <c r="F1908">
        <v>-150.4599029</v>
      </c>
      <c r="G1908">
        <v>61.213819309999998</v>
      </c>
    </row>
    <row r="1909" spans="1:7" x14ac:dyDescent="0.3">
      <c r="A1909" s="2">
        <v>41841.723857986108</v>
      </c>
      <c r="B1909">
        <v>253</v>
      </c>
      <c r="C1909" s="6">
        <v>41841.252999999997</v>
      </c>
      <c r="D1909" s="5">
        <v>99.705279999998311</v>
      </c>
      <c r="E1909">
        <v>2.5111340000000002</v>
      </c>
      <c r="F1909">
        <v>-150.45805708</v>
      </c>
      <c r="G1909">
        <v>61.21369292</v>
      </c>
    </row>
    <row r="1910" spans="1:7" x14ac:dyDescent="0.3">
      <c r="A1910" s="2">
        <v>41841.724325810188</v>
      </c>
      <c r="B1910">
        <v>254</v>
      </c>
      <c r="C1910" s="6">
        <v>41841.254000000001</v>
      </c>
      <c r="D1910" s="5">
        <v>99.786591000000044</v>
      </c>
      <c r="E1910">
        <v>2.8831829999999998</v>
      </c>
      <c r="F1910">
        <v>-150.45619887000001</v>
      </c>
      <c r="G1910">
        <v>61.213592220000002</v>
      </c>
    </row>
    <row r="1911" spans="1:7" x14ac:dyDescent="0.3">
      <c r="A1911" s="2">
        <v>41841.724786921295</v>
      </c>
      <c r="B1911">
        <v>255</v>
      </c>
      <c r="C1911" s="6">
        <v>41841.254999999997</v>
      </c>
      <c r="D1911" s="5">
        <v>99.88955299999725</v>
      </c>
      <c r="E1911">
        <v>3.0180950000000002</v>
      </c>
      <c r="F1911">
        <v>-150.45434</v>
      </c>
      <c r="G1911">
        <v>61.213477500000003</v>
      </c>
    </row>
    <row r="1912" spans="1:7" x14ac:dyDescent="0.3">
      <c r="A1912" s="2">
        <v>41841.725244097222</v>
      </c>
      <c r="B1912">
        <v>256</v>
      </c>
      <c r="C1912" s="6">
        <v>41841.256000000001</v>
      </c>
      <c r="D1912" s="5">
        <v>99.625750999999582</v>
      </c>
      <c r="E1912">
        <v>3.084003</v>
      </c>
      <c r="F1912">
        <v>-150.45249333000001</v>
      </c>
      <c r="G1912">
        <v>61.21334667</v>
      </c>
    </row>
    <row r="1913" spans="1:7" x14ac:dyDescent="0.3">
      <c r="A1913" s="2">
        <v>41841.725697453701</v>
      </c>
      <c r="B1913">
        <v>257</v>
      </c>
      <c r="C1913" s="6">
        <v>41841.256999999998</v>
      </c>
      <c r="D1913" s="5">
        <v>99.84574000000066</v>
      </c>
      <c r="E1913">
        <v>3.1859329999999999</v>
      </c>
      <c r="F1913">
        <v>-150.45065721</v>
      </c>
      <c r="G1913">
        <v>61.213187779999998</v>
      </c>
    </row>
    <row r="1914" spans="1:7" x14ac:dyDescent="0.3">
      <c r="A1914" s="2">
        <v>41841.72615185185</v>
      </c>
      <c r="B1914">
        <v>258</v>
      </c>
      <c r="C1914" s="6">
        <v>41841.258000000002</v>
      </c>
      <c r="D1914" s="5">
        <v>99.725255999997898</v>
      </c>
      <c r="E1914">
        <v>3.4248919999999998</v>
      </c>
      <c r="F1914">
        <v>-150.44881058999999</v>
      </c>
      <c r="G1914">
        <v>61.213057640000002</v>
      </c>
    </row>
    <row r="1915" spans="1:7" x14ac:dyDescent="0.3">
      <c r="A1915" s="2">
        <v>41841.726611921295</v>
      </c>
      <c r="B1915">
        <v>259</v>
      </c>
      <c r="C1915" s="6">
        <v>41841.258999999998</v>
      </c>
      <c r="D1915" s="5">
        <v>99.98684399999911</v>
      </c>
      <c r="E1915">
        <v>3.3262160000000001</v>
      </c>
      <c r="F1915">
        <v>-150.44695795000001</v>
      </c>
      <c r="G1915">
        <v>61.212985000000003</v>
      </c>
    </row>
    <row r="1916" spans="1:7" x14ac:dyDescent="0.3">
      <c r="A1916" s="2">
        <v>41841.727078819444</v>
      </c>
      <c r="B1916">
        <v>260</v>
      </c>
      <c r="C1916" s="6">
        <v>41841.26</v>
      </c>
      <c r="D1916" s="5">
        <v>99.668872999998712</v>
      </c>
      <c r="E1916">
        <v>3.5151590000000001</v>
      </c>
      <c r="F1916">
        <v>-150.44507204999999</v>
      </c>
      <c r="G1916">
        <v>61.213000000000001</v>
      </c>
    </row>
    <row r="1917" spans="1:7" x14ac:dyDescent="0.3">
      <c r="A1917" s="2">
        <v>41841.727547569448</v>
      </c>
      <c r="B1917">
        <v>261</v>
      </c>
      <c r="C1917" s="6">
        <v>41841.260999999999</v>
      </c>
      <c r="D1917" s="5">
        <v>99.913099000001239</v>
      </c>
      <c r="E1917">
        <v>3.6708780000000001</v>
      </c>
      <c r="F1917">
        <v>-150.44322278999999</v>
      </c>
      <c r="G1917">
        <v>61.213034999999998</v>
      </c>
    </row>
    <row r="1918" spans="1:7" x14ac:dyDescent="0.3">
      <c r="A1918" s="2">
        <v>41841.728010648148</v>
      </c>
      <c r="B1918">
        <v>262</v>
      </c>
      <c r="C1918" s="6">
        <v>41841.262000000002</v>
      </c>
      <c r="D1918" s="5">
        <v>99.623791000001802</v>
      </c>
      <c r="E1918">
        <v>3.78667</v>
      </c>
      <c r="F1918">
        <v>-150.44134928</v>
      </c>
      <c r="G1918">
        <v>61.21298986</v>
      </c>
    </row>
    <row r="1919" spans="1:7" x14ac:dyDescent="0.3">
      <c r="A1919" s="2">
        <v>41841.728471759256</v>
      </c>
      <c r="B1919">
        <v>263</v>
      </c>
      <c r="C1919" s="6">
        <v>41841.262999999999</v>
      </c>
      <c r="D1919" s="5">
        <v>99.894631999999547</v>
      </c>
      <c r="E1919">
        <v>3.8427959999999999</v>
      </c>
      <c r="F1919">
        <v>-150.43949387000001</v>
      </c>
      <c r="G1919">
        <v>61.21288028</v>
      </c>
    </row>
    <row r="1920" spans="1:7" x14ac:dyDescent="0.3">
      <c r="A1920" s="2">
        <v>41841.728944444447</v>
      </c>
      <c r="B1920">
        <v>264</v>
      </c>
      <c r="C1920" s="6">
        <v>41841.264000000003</v>
      </c>
      <c r="D1920" s="5">
        <v>99.794475999999122</v>
      </c>
      <c r="E1920">
        <v>3.6485319999999999</v>
      </c>
      <c r="F1920">
        <v>-150.43764583000001</v>
      </c>
      <c r="G1920">
        <v>61.212915000000002</v>
      </c>
    </row>
    <row r="1921" spans="1:7" x14ac:dyDescent="0.3">
      <c r="A1921" s="2">
        <v>41841.729427662038</v>
      </c>
      <c r="B1921">
        <v>265</v>
      </c>
      <c r="C1921" s="6">
        <v>41841.264999999999</v>
      </c>
      <c r="D1921" s="5">
        <v>99.767446999998356</v>
      </c>
      <c r="E1921">
        <v>3.7221799999999998</v>
      </c>
      <c r="F1921">
        <v>-150.43592666999999</v>
      </c>
      <c r="G1921">
        <v>61.213246669999997</v>
      </c>
    </row>
    <row r="1922" spans="1:7" x14ac:dyDescent="0.3">
      <c r="A1922" s="2">
        <v>41841.729907060188</v>
      </c>
      <c r="B1922">
        <v>266</v>
      </c>
      <c r="C1922" s="6">
        <v>41841.266000000003</v>
      </c>
      <c r="D1922" s="5">
        <v>99.891569999999774</v>
      </c>
      <c r="E1922">
        <v>3.6322100000000002</v>
      </c>
      <c r="F1922">
        <v>-150.43430359999999</v>
      </c>
      <c r="G1922">
        <v>61.213691249999997</v>
      </c>
    </row>
    <row r="1923" spans="1:7" x14ac:dyDescent="0.3">
      <c r="A1923" s="2">
        <v>41841.730381712965</v>
      </c>
      <c r="B1923">
        <v>267</v>
      </c>
      <c r="C1923" s="6">
        <v>41841.267</v>
      </c>
      <c r="D1923" s="5">
        <v>99.770182999996905</v>
      </c>
      <c r="E1923">
        <v>3.4893749999999999</v>
      </c>
      <c r="F1923">
        <v>-150.43244386000001</v>
      </c>
      <c r="G1923">
        <v>61.213661809999998</v>
      </c>
    </row>
    <row r="1924" spans="1:7" x14ac:dyDescent="0.3">
      <c r="A1924" s="2">
        <v>41841.73085821759</v>
      </c>
      <c r="B1924">
        <v>268</v>
      </c>
      <c r="C1924" s="6">
        <v>41841.267999999996</v>
      </c>
      <c r="D1924" s="5">
        <v>99.82542900000044</v>
      </c>
      <c r="E1924">
        <v>3.4761709999999999</v>
      </c>
      <c r="F1924">
        <v>-150.43057121999999</v>
      </c>
      <c r="G1924">
        <v>61.213628329999999</v>
      </c>
    </row>
    <row r="1925" spans="1:7" x14ac:dyDescent="0.3">
      <c r="A1925" s="2">
        <v>41841.731341550927</v>
      </c>
      <c r="B1925">
        <v>269</v>
      </c>
      <c r="C1925" s="6">
        <v>41841.269</v>
      </c>
      <c r="D1925" s="5">
        <v>99.728046000000177</v>
      </c>
      <c r="E1925">
        <v>3.4398149999999998</v>
      </c>
      <c r="F1925">
        <v>-150.42872197</v>
      </c>
      <c r="G1925">
        <v>61.213709459999997</v>
      </c>
    </row>
    <row r="1926" spans="1:7" x14ac:dyDescent="0.3">
      <c r="A1926" s="2">
        <v>41841.731823842594</v>
      </c>
      <c r="B1926">
        <v>270</v>
      </c>
      <c r="C1926" s="6">
        <v>41841.269999999997</v>
      </c>
      <c r="D1926" s="5">
        <v>99.830010999998194</v>
      </c>
      <c r="E1926">
        <v>3.565547</v>
      </c>
      <c r="F1926">
        <v>-150.42689842999999</v>
      </c>
      <c r="G1926">
        <v>61.213854189999999</v>
      </c>
    </row>
    <row r="1927" spans="1:7" x14ac:dyDescent="0.3">
      <c r="A1927" s="2">
        <v>41841.732297453702</v>
      </c>
      <c r="B1927">
        <v>271</v>
      </c>
      <c r="C1927" s="6">
        <v>41841.271000000001</v>
      </c>
      <c r="D1927" s="5">
        <v>99.705121999999392</v>
      </c>
      <c r="E1927">
        <v>3.373173</v>
      </c>
      <c r="F1927">
        <v>-150.42500833</v>
      </c>
      <c r="G1927">
        <v>61.213851669999997</v>
      </c>
    </row>
    <row r="1928" spans="1:7" x14ac:dyDescent="0.3">
      <c r="A1928" s="2">
        <v>41841.732766319445</v>
      </c>
      <c r="B1928">
        <v>272</v>
      </c>
      <c r="C1928" s="6">
        <v>41841.271999999997</v>
      </c>
      <c r="D1928" s="5">
        <v>99.917618999999831</v>
      </c>
      <c r="E1928">
        <v>3.6066919999999998</v>
      </c>
      <c r="F1928">
        <v>-150.42315667</v>
      </c>
      <c r="G1928">
        <v>61.213904999999997</v>
      </c>
    </row>
    <row r="1929" spans="1:7" x14ac:dyDescent="0.3">
      <c r="A1929" s="2">
        <v>41841.733233101855</v>
      </c>
      <c r="B1929">
        <v>273</v>
      </c>
      <c r="C1929" s="6">
        <v>41841.273000000001</v>
      </c>
      <c r="D1929" s="5">
        <v>99.78400899999906</v>
      </c>
      <c r="E1929">
        <v>3.362616</v>
      </c>
      <c r="F1929">
        <v>-150.42131778999999</v>
      </c>
      <c r="G1929">
        <v>61.213945559999999</v>
      </c>
    </row>
    <row r="1930" spans="1:7" x14ac:dyDescent="0.3">
      <c r="A1930" s="2">
        <v>41841.733702893522</v>
      </c>
      <c r="B1930">
        <v>274</v>
      </c>
      <c r="C1930" s="6">
        <v>41841.273999999998</v>
      </c>
      <c r="D1930" s="5">
        <v>99.795358000003034</v>
      </c>
      <c r="E1930">
        <v>3.341167</v>
      </c>
      <c r="F1930">
        <v>-150.41946374</v>
      </c>
      <c r="G1930">
        <v>61.213856669999998</v>
      </c>
    </row>
    <row r="1931" spans="1:7" x14ac:dyDescent="0.3">
      <c r="A1931" s="2">
        <v>41841.734173726851</v>
      </c>
      <c r="B1931">
        <v>275</v>
      </c>
      <c r="C1931" s="6">
        <v>41841.275000000001</v>
      </c>
      <c r="D1931" s="5">
        <v>99.67237699999896</v>
      </c>
      <c r="E1931">
        <v>3.4186610000000002</v>
      </c>
      <c r="F1931">
        <v>-150.41761441</v>
      </c>
      <c r="G1931">
        <v>61.213788049999998</v>
      </c>
    </row>
    <row r="1932" spans="1:7" x14ac:dyDescent="0.3">
      <c r="A1932" s="2">
        <v>41841.734642476855</v>
      </c>
      <c r="B1932">
        <v>276</v>
      </c>
      <c r="C1932" s="6">
        <v>41841.275999999998</v>
      </c>
      <c r="D1932" s="5">
        <v>99.799350999997841</v>
      </c>
      <c r="E1932">
        <v>3.5294449999999999</v>
      </c>
      <c r="F1932">
        <v>-150.41573958999999</v>
      </c>
      <c r="G1932">
        <v>61.21374153</v>
      </c>
    </row>
    <row r="1933" spans="1:7" x14ac:dyDescent="0.3">
      <c r="A1933" s="2">
        <v>41841.735114236108</v>
      </c>
      <c r="B1933">
        <v>277</v>
      </c>
      <c r="C1933" s="6">
        <v>41841.277000000002</v>
      </c>
      <c r="D1933" s="5">
        <v>99.811762999997882</v>
      </c>
      <c r="E1933">
        <v>3.224901</v>
      </c>
      <c r="F1933">
        <v>-150.41387005999999</v>
      </c>
      <c r="G1933">
        <v>61.213685249999997</v>
      </c>
    </row>
    <row r="1934" spans="1:7" x14ac:dyDescent="0.3">
      <c r="A1934" s="2">
        <v>41841.735585879629</v>
      </c>
      <c r="B1934">
        <v>278</v>
      </c>
      <c r="C1934" s="6">
        <v>41841.277999999998</v>
      </c>
      <c r="D1934" s="5">
        <v>99.763958999999886</v>
      </c>
      <c r="E1934">
        <v>3.316662</v>
      </c>
      <c r="F1934">
        <v>-150.41201884</v>
      </c>
      <c r="G1934">
        <v>61.213684010000001</v>
      </c>
    </row>
    <row r="1935" spans="1:7" x14ac:dyDescent="0.3">
      <c r="A1935" s="2">
        <v>41841.736049884261</v>
      </c>
      <c r="B1935">
        <v>279</v>
      </c>
      <c r="C1935" s="6">
        <v>41841.279000000002</v>
      </c>
      <c r="D1935" s="5">
        <v>99.875117999999929</v>
      </c>
      <c r="E1935">
        <v>3.4907599999999999</v>
      </c>
      <c r="F1935">
        <v>-150.41016246000001</v>
      </c>
      <c r="G1935">
        <v>61.213564849999997</v>
      </c>
    </row>
    <row r="1936" spans="1:7" x14ac:dyDescent="0.3">
      <c r="A1936" s="2">
        <v>41841.736506250003</v>
      </c>
      <c r="B1936">
        <v>280</v>
      </c>
      <c r="C1936" s="6">
        <v>41841.279999999999</v>
      </c>
      <c r="D1936" s="5">
        <v>99.677976999999373</v>
      </c>
      <c r="E1936">
        <v>3.801841</v>
      </c>
      <c r="F1936">
        <v>-150.40831545</v>
      </c>
      <c r="G1936">
        <v>61.213382889999998</v>
      </c>
    </row>
    <row r="1937" spans="1:7" x14ac:dyDescent="0.3">
      <c r="A1937" s="2">
        <v>41841.736965277778</v>
      </c>
      <c r="B1937">
        <v>281</v>
      </c>
      <c r="C1937" s="6">
        <v>41841.281000000003</v>
      </c>
      <c r="D1937" s="5">
        <v>99.905794999998761</v>
      </c>
      <c r="E1937">
        <v>4.0255070000000002</v>
      </c>
      <c r="F1937">
        <v>-150.40646083999999</v>
      </c>
      <c r="G1937">
        <v>61.213323330000001</v>
      </c>
    </row>
    <row r="1938" spans="1:7" x14ac:dyDescent="0.3">
      <c r="A1938" s="2">
        <v>41841.737439004632</v>
      </c>
      <c r="B1938">
        <v>282</v>
      </c>
      <c r="C1938" s="6">
        <v>41841.281999999999</v>
      </c>
      <c r="D1938" s="5">
        <v>99.694195000000036</v>
      </c>
      <c r="E1938">
        <v>3.8117860000000001</v>
      </c>
      <c r="F1938">
        <v>-150.40459278</v>
      </c>
      <c r="G1938">
        <v>61.213351670000002</v>
      </c>
    </row>
    <row r="1939" spans="1:7" x14ac:dyDescent="0.3">
      <c r="A1939" s="2">
        <v>41841.737921296299</v>
      </c>
      <c r="B1939">
        <v>283</v>
      </c>
      <c r="C1939" s="6">
        <v>41841.283000000003</v>
      </c>
      <c r="D1939" s="5">
        <v>99.899750999997195</v>
      </c>
      <c r="E1939">
        <v>3.8168929999999999</v>
      </c>
      <c r="F1939">
        <v>-150.40274790000001</v>
      </c>
      <c r="G1939">
        <v>61.213445700000001</v>
      </c>
    </row>
    <row r="1940" spans="1:7" x14ac:dyDescent="0.3">
      <c r="A1940" s="2">
        <v>41841.738403587966</v>
      </c>
      <c r="B1940">
        <v>284</v>
      </c>
      <c r="C1940" s="6">
        <v>41841.284</v>
      </c>
      <c r="D1940" s="5">
        <v>99.801444000000629</v>
      </c>
      <c r="E1940">
        <v>3.7379859999999998</v>
      </c>
      <c r="F1940">
        <v>-150.40088093</v>
      </c>
      <c r="G1940">
        <v>61.213538479999997</v>
      </c>
    </row>
    <row r="1941" spans="1:7" x14ac:dyDescent="0.3">
      <c r="A1941" s="2">
        <v>41841.738887847219</v>
      </c>
      <c r="B1941">
        <v>285</v>
      </c>
      <c r="C1941" s="6">
        <v>41841.285000000003</v>
      </c>
      <c r="D1941" s="5">
        <v>99.759053000001586</v>
      </c>
      <c r="E1941">
        <v>3.7307760000000001</v>
      </c>
      <c r="F1941">
        <v>-150.39906833000001</v>
      </c>
      <c r="G1941">
        <v>61.213711670000002</v>
      </c>
    </row>
    <row r="1942" spans="1:7" x14ac:dyDescent="0.3">
      <c r="A1942" s="2">
        <v>41841.739373958335</v>
      </c>
      <c r="B1942">
        <v>286</v>
      </c>
      <c r="C1942" s="6">
        <v>41841.286</v>
      </c>
      <c r="D1942" s="5">
        <v>99.894835999999486</v>
      </c>
      <c r="E1942">
        <v>3.725638</v>
      </c>
      <c r="F1942">
        <v>-150.39722166999999</v>
      </c>
      <c r="G1942">
        <v>61.213855000000002</v>
      </c>
    </row>
    <row r="1943" spans="1:7" x14ac:dyDescent="0.3">
      <c r="A1943" s="2">
        <v>41841.739860185182</v>
      </c>
      <c r="B1943">
        <v>287</v>
      </c>
      <c r="C1943" s="6">
        <v>41841.286999999997</v>
      </c>
      <c r="D1943" s="5">
        <v>99.798764999999548</v>
      </c>
      <c r="E1943">
        <v>3.8049400000000002</v>
      </c>
      <c r="F1943">
        <v>-150.39537167</v>
      </c>
      <c r="G1943">
        <v>61.213856669999998</v>
      </c>
    </row>
    <row r="1944" spans="1:7" x14ac:dyDescent="0.3">
      <c r="A1944" s="2">
        <v>41841.740346296298</v>
      </c>
      <c r="B1944">
        <v>288</v>
      </c>
      <c r="C1944" s="6">
        <v>41841.288</v>
      </c>
      <c r="D1944" s="5">
        <v>99.746545999998489</v>
      </c>
      <c r="E1944">
        <v>3.8575089999999999</v>
      </c>
      <c r="F1944">
        <v>-150.39350666999999</v>
      </c>
      <c r="G1944">
        <v>61.213813330000001</v>
      </c>
    </row>
    <row r="1945" spans="1:7" x14ac:dyDescent="0.3">
      <c r="A1945" s="2">
        <v>41841.740834490738</v>
      </c>
      <c r="B1945">
        <v>289</v>
      </c>
      <c r="C1945" s="6">
        <v>41841.288999999997</v>
      </c>
      <c r="D1945" s="5">
        <v>99.764702000000398</v>
      </c>
      <c r="E1945">
        <v>3.8460890000000001</v>
      </c>
      <c r="F1945">
        <v>-150.3916461</v>
      </c>
      <c r="G1945">
        <v>61.21373972</v>
      </c>
    </row>
    <row r="1946" spans="1:7" x14ac:dyDescent="0.3">
      <c r="A1946" s="2">
        <v>41841.741324421295</v>
      </c>
      <c r="B1946">
        <v>290</v>
      </c>
      <c r="C1946" s="6">
        <v>41841.29</v>
      </c>
      <c r="D1946" s="5">
        <v>99.872450999999273</v>
      </c>
      <c r="E1946">
        <v>3.755525</v>
      </c>
      <c r="F1946">
        <v>-150.38978582999999</v>
      </c>
      <c r="G1946">
        <v>61.213642499999999</v>
      </c>
    </row>
    <row r="1947" spans="1:7" x14ac:dyDescent="0.3">
      <c r="A1947" s="2">
        <v>41841.741809722225</v>
      </c>
      <c r="B1947">
        <v>291</v>
      </c>
      <c r="C1947" s="6">
        <v>41841.290999999997</v>
      </c>
      <c r="D1947" s="5">
        <v>99.712939000000915</v>
      </c>
      <c r="E1947">
        <v>3.7693159999999999</v>
      </c>
      <c r="F1947">
        <v>-150.38794791999999</v>
      </c>
      <c r="G1947">
        <v>61.213496939999999</v>
      </c>
    </row>
    <row r="1948" spans="1:7" x14ac:dyDescent="0.3">
      <c r="A1948" s="2">
        <v>41841.742299652775</v>
      </c>
      <c r="B1948">
        <v>292</v>
      </c>
      <c r="C1948" s="6">
        <v>41841.292000000001</v>
      </c>
      <c r="D1948" s="5">
        <v>99.848299999997835</v>
      </c>
      <c r="E1948">
        <v>3.8543569999999998</v>
      </c>
      <c r="F1948">
        <v>-150.38607289000001</v>
      </c>
      <c r="G1948">
        <v>61.213448329999999</v>
      </c>
    </row>
    <row r="1949" spans="1:7" x14ac:dyDescent="0.3">
      <c r="A1949" s="2">
        <v>41841.742806134258</v>
      </c>
      <c r="B1949">
        <v>293</v>
      </c>
      <c r="C1949" s="6">
        <v>41841.292999999998</v>
      </c>
      <c r="D1949" s="5">
        <v>99.839277999999467</v>
      </c>
      <c r="E1949">
        <v>3.9113829999999998</v>
      </c>
      <c r="F1949">
        <v>-150.38424395000001</v>
      </c>
      <c r="G1949">
        <v>61.213572730000003</v>
      </c>
    </row>
    <row r="1950" spans="1:7" x14ac:dyDescent="0.3">
      <c r="A1950" s="2">
        <v>41841.743314467596</v>
      </c>
      <c r="B1950">
        <v>294</v>
      </c>
      <c r="C1950" s="6">
        <v>41841.294000000002</v>
      </c>
      <c r="D1950" s="5">
        <v>99.72925000000032</v>
      </c>
      <c r="E1950">
        <v>3.8473169999999999</v>
      </c>
      <c r="F1950">
        <v>-150.38240248</v>
      </c>
      <c r="G1950">
        <v>61.213695000000001</v>
      </c>
    </row>
    <row r="1951" spans="1:7" x14ac:dyDescent="0.3">
      <c r="A1951" s="2">
        <v>41841.743816203707</v>
      </c>
      <c r="B1951">
        <v>295</v>
      </c>
      <c r="C1951" s="6">
        <v>41841.294999999998</v>
      </c>
      <c r="D1951" s="5">
        <v>99.803359999998065</v>
      </c>
      <c r="E1951">
        <v>3.7383950000000001</v>
      </c>
      <c r="F1951">
        <v>-150.38055057</v>
      </c>
      <c r="G1951">
        <v>61.213801109999999</v>
      </c>
    </row>
    <row r="1952" spans="1:7" x14ac:dyDescent="0.3">
      <c r="A1952" s="2">
        <v>41841.744312962961</v>
      </c>
      <c r="B1952">
        <v>296</v>
      </c>
      <c r="C1952" s="6">
        <v>41841.296000000002</v>
      </c>
      <c r="D1952" s="5">
        <v>99.808355000001029</v>
      </c>
      <c r="E1952">
        <v>3.7120829999999998</v>
      </c>
      <c r="F1952">
        <v>-150.37867917</v>
      </c>
      <c r="G1952">
        <v>61.21388958</v>
      </c>
    </row>
    <row r="1953" spans="1:7" x14ac:dyDescent="0.3">
      <c r="A1953" s="2">
        <v>41841.744810648146</v>
      </c>
      <c r="B1953">
        <v>297</v>
      </c>
      <c r="C1953" s="6">
        <v>41841.296999999999</v>
      </c>
      <c r="D1953" s="5">
        <v>99.76958200000081</v>
      </c>
      <c r="E1953">
        <v>3.7741539999999998</v>
      </c>
      <c r="F1953">
        <v>-150.37683708</v>
      </c>
      <c r="G1953">
        <v>61.214024170000002</v>
      </c>
    </row>
    <row r="1954" spans="1:7" x14ac:dyDescent="0.3">
      <c r="A1954" s="2">
        <v>41841.745311342595</v>
      </c>
      <c r="B1954">
        <v>298</v>
      </c>
      <c r="C1954" s="6">
        <v>41841.298000000003</v>
      </c>
      <c r="D1954" s="5">
        <v>99.794283999999607</v>
      </c>
      <c r="E1954">
        <v>3.9213719999999999</v>
      </c>
      <c r="F1954">
        <v>-150.37502000000001</v>
      </c>
      <c r="G1954">
        <v>61.214205</v>
      </c>
    </row>
    <row r="1955" spans="1:7" x14ac:dyDescent="0.3">
      <c r="A1955" s="2">
        <v>41841.745812962959</v>
      </c>
      <c r="B1955">
        <v>299</v>
      </c>
      <c r="C1955" s="6">
        <v>41841.298999999999</v>
      </c>
      <c r="D1955" s="5">
        <v>99.930255999999645</v>
      </c>
      <c r="E1955">
        <v>3.96096</v>
      </c>
      <c r="F1955">
        <v>-150.37316107999999</v>
      </c>
      <c r="G1955">
        <v>61.214332779999999</v>
      </c>
    </row>
    <row r="1956" spans="1:7" x14ac:dyDescent="0.3">
      <c r="A1956" s="2">
        <v>41841.746321296298</v>
      </c>
      <c r="B1956">
        <v>300</v>
      </c>
      <c r="C1956" s="6">
        <v>41841.300000000003</v>
      </c>
      <c r="D1956" s="5">
        <v>99.742809000003035</v>
      </c>
      <c r="E1956">
        <v>3.886123</v>
      </c>
      <c r="F1956">
        <v>-150.37134954999999</v>
      </c>
      <c r="G1956">
        <v>61.214520149999998</v>
      </c>
    </row>
    <row r="1957" spans="1:7" x14ac:dyDescent="0.3">
      <c r="A1957" s="2">
        <v>41841.746832523146</v>
      </c>
      <c r="B1957">
        <v>301</v>
      </c>
      <c r="C1957" s="6">
        <v>41841.300999999999</v>
      </c>
      <c r="D1957" s="5">
        <v>99.871930999997858</v>
      </c>
      <c r="E1957">
        <v>3.8935960000000001</v>
      </c>
      <c r="F1957">
        <v>-150.36967583000001</v>
      </c>
      <c r="G1957">
        <v>61.214920829999997</v>
      </c>
    </row>
    <row r="1958" spans="1:7" x14ac:dyDescent="0.3">
      <c r="A1958" s="2">
        <v>41841.747345717595</v>
      </c>
      <c r="B1958">
        <v>302</v>
      </c>
      <c r="C1958" s="6">
        <v>41841.302000000003</v>
      </c>
      <c r="D1958" s="5">
        <v>99.744696999998268</v>
      </c>
      <c r="E1958">
        <v>3.8632379999999999</v>
      </c>
      <c r="F1958">
        <v>-150.36791357999999</v>
      </c>
      <c r="G1958">
        <v>61.215217500000001</v>
      </c>
    </row>
    <row r="1959" spans="1:7" x14ac:dyDescent="0.3">
      <c r="A1959" s="2">
        <v>41841.747858912036</v>
      </c>
      <c r="B1959">
        <v>303</v>
      </c>
      <c r="C1959" s="6">
        <v>41841.303</v>
      </c>
      <c r="D1959" s="5">
        <v>99.950675000000047</v>
      </c>
      <c r="E1959">
        <v>3.739779</v>
      </c>
      <c r="F1959">
        <v>-150.36614304</v>
      </c>
      <c r="G1959">
        <v>61.215497499999998</v>
      </c>
    </row>
    <row r="1960" spans="1:7" x14ac:dyDescent="0.3">
      <c r="A1960" s="2">
        <v>41841.748371064816</v>
      </c>
      <c r="B1960">
        <v>304</v>
      </c>
      <c r="C1960" s="6">
        <v>41841.303999999996</v>
      </c>
      <c r="D1960" s="5">
        <v>99.768938999997772</v>
      </c>
      <c r="E1960">
        <v>3.7833990000000002</v>
      </c>
      <c r="F1960">
        <v>-150.36436405000001</v>
      </c>
      <c r="G1960">
        <v>61.2157768</v>
      </c>
    </row>
    <row r="1961" spans="1:7" x14ac:dyDescent="0.3">
      <c r="A1961" s="2">
        <v>41841.748880439816</v>
      </c>
      <c r="B1961">
        <v>305</v>
      </c>
      <c r="C1961" s="6">
        <v>41841.305</v>
      </c>
      <c r="D1961" s="5">
        <v>99.854917000000569</v>
      </c>
      <c r="E1961">
        <v>3.8523990000000001</v>
      </c>
      <c r="F1961">
        <v>-150.36261929</v>
      </c>
      <c r="G1961">
        <v>61.21609042</v>
      </c>
    </row>
    <row r="1962" spans="1:7" x14ac:dyDescent="0.3">
      <c r="A1962" s="2">
        <v>41841.749388773147</v>
      </c>
      <c r="B1962">
        <v>306</v>
      </c>
      <c r="C1962" s="6">
        <v>41841.305999999997</v>
      </c>
      <c r="D1962" s="5">
        <v>99.677784999999858</v>
      </c>
      <c r="E1962">
        <v>3.8700800000000002</v>
      </c>
      <c r="F1962">
        <v>-150.36078441999999</v>
      </c>
      <c r="G1962">
        <v>61.216267780000003</v>
      </c>
    </row>
    <row r="1963" spans="1:7" x14ac:dyDescent="0.3">
      <c r="A1963" s="2">
        <v>41841.749873958332</v>
      </c>
      <c r="B1963">
        <v>307</v>
      </c>
      <c r="C1963" s="6">
        <v>41841.307000000001</v>
      </c>
      <c r="D1963" s="5">
        <v>99.896773000000394</v>
      </c>
      <c r="E1963">
        <v>3.8659530000000002</v>
      </c>
      <c r="F1963">
        <v>-150.35896</v>
      </c>
      <c r="G1963">
        <v>61.216432500000003</v>
      </c>
    </row>
    <row r="1964" spans="1:7" x14ac:dyDescent="0.3">
      <c r="A1964" s="2">
        <v>41841.750335069446</v>
      </c>
      <c r="B1964">
        <v>308</v>
      </c>
      <c r="C1964" s="6">
        <v>41841.307999999997</v>
      </c>
      <c r="D1964" s="5">
        <v>99.770598999999493</v>
      </c>
      <c r="E1964">
        <v>3.804125</v>
      </c>
      <c r="F1964">
        <v>-150.35716821</v>
      </c>
      <c r="G1964">
        <v>61.216685830000003</v>
      </c>
    </row>
    <row r="1965" spans="1:7" x14ac:dyDescent="0.3">
      <c r="A1965" s="2">
        <v>41841.75079421296</v>
      </c>
      <c r="B1965">
        <v>309</v>
      </c>
      <c r="C1965" s="6">
        <v>41841.309000000001</v>
      </c>
      <c r="D1965" s="5">
        <v>99.819705999998405</v>
      </c>
      <c r="E1965">
        <v>3.7262710000000001</v>
      </c>
      <c r="F1965">
        <v>-150.35563167999999</v>
      </c>
      <c r="G1965">
        <v>61.217196110000003</v>
      </c>
    </row>
    <row r="1966" spans="1:7" x14ac:dyDescent="0.3">
      <c r="A1966" s="2">
        <v>41841.751250462963</v>
      </c>
      <c r="B1966">
        <v>310</v>
      </c>
      <c r="C1966" s="6">
        <v>41841.31</v>
      </c>
      <c r="D1966" s="5">
        <v>99.803847000002861</v>
      </c>
      <c r="E1966">
        <v>3.638747</v>
      </c>
      <c r="F1966">
        <v>-150.35406333</v>
      </c>
      <c r="G1966">
        <v>61.217681249999998</v>
      </c>
    </row>
    <row r="1967" spans="1:7" x14ac:dyDescent="0.3">
      <c r="A1967" s="2">
        <v>41841.751702893518</v>
      </c>
      <c r="B1967">
        <v>311</v>
      </c>
      <c r="C1967" s="6">
        <v>41841.311000000002</v>
      </c>
      <c r="D1967" s="5">
        <v>99.616711000002397</v>
      </c>
      <c r="E1967">
        <v>3.7449319999999999</v>
      </c>
      <c r="F1967">
        <v>-150.35250052999999</v>
      </c>
      <c r="G1967">
        <v>61.218174449999999</v>
      </c>
    </row>
    <row r="1968" spans="1:7" x14ac:dyDescent="0.3">
      <c r="A1968" s="2">
        <v>41841.752152430556</v>
      </c>
      <c r="B1968">
        <v>312</v>
      </c>
      <c r="C1968" s="6">
        <v>41841.311999999998</v>
      </c>
      <c r="D1968" s="5">
        <v>99.891254999998637</v>
      </c>
      <c r="E1968">
        <v>3.6729980000000002</v>
      </c>
      <c r="F1968">
        <v>-150.35099832</v>
      </c>
      <c r="G1968">
        <v>61.21870723</v>
      </c>
    </row>
    <row r="1969" spans="1:7" x14ac:dyDescent="0.3">
      <c r="A1969" s="2">
        <v>41841.752603819441</v>
      </c>
      <c r="B1969">
        <v>313</v>
      </c>
      <c r="C1969" s="6">
        <v>41841.313000000002</v>
      </c>
      <c r="D1969" s="5">
        <v>99.694367000000057</v>
      </c>
      <c r="E1969">
        <v>3.674334</v>
      </c>
      <c r="F1969">
        <v>-150.34942443</v>
      </c>
      <c r="G1969">
        <v>61.219186669999999</v>
      </c>
    </row>
    <row r="1970" spans="1:7" x14ac:dyDescent="0.3">
      <c r="A1970" s="2">
        <v>41841.753056250003</v>
      </c>
      <c r="B1970">
        <v>314</v>
      </c>
      <c r="C1970" s="6">
        <v>41841.313999999998</v>
      </c>
      <c r="D1970" s="5">
        <v>99.788897999998881</v>
      </c>
      <c r="E1970">
        <v>3.659519</v>
      </c>
      <c r="F1970">
        <v>-150.34774458000001</v>
      </c>
      <c r="G1970">
        <v>61.219582920000001</v>
      </c>
    </row>
    <row r="1971" spans="1:7" x14ac:dyDescent="0.3">
      <c r="A1971" s="2">
        <v>41841.753506712965</v>
      </c>
      <c r="B1971">
        <v>315</v>
      </c>
      <c r="C1971" s="6">
        <v>41841.315000000002</v>
      </c>
      <c r="D1971" s="5">
        <v>99.925198000000819</v>
      </c>
      <c r="E1971">
        <v>3.6487059999999998</v>
      </c>
      <c r="F1971">
        <v>-150.34620222999999</v>
      </c>
      <c r="G1971">
        <v>61.220083889999998</v>
      </c>
    </row>
    <row r="1972" spans="1:7" x14ac:dyDescent="0.3">
      <c r="A1972" s="2">
        <v>41841.753955324071</v>
      </c>
      <c r="B1972">
        <v>316</v>
      </c>
      <c r="C1972" s="6">
        <v>41841.315999999999</v>
      </c>
      <c r="D1972" s="5">
        <v>99.730982000000949</v>
      </c>
      <c r="E1972">
        <v>3.652196</v>
      </c>
      <c r="F1972">
        <v>-150.34467860000001</v>
      </c>
      <c r="G1972">
        <v>61.220604029999997</v>
      </c>
    </row>
    <row r="1973" spans="1:7" x14ac:dyDescent="0.3">
      <c r="A1973" s="2">
        <v>41841.754402893515</v>
      </c>
      <c r="B1973">
        <v>317</v>
      </c>
      <c r="C1973" s="6">
        <v>41841.317000000003</v>
      </c>
      <c r="D1973" s="5">
        <v>99.807017999999516</v>
      </c>
      <c r="E1973">
        <v>3.635494</v>
      </c>
      <c r="F1973">
        <v>-150.34295043</v>
      </c>
      <c r="G1973">
        <v>61.220939860000001</v>
      </c>
    </row>
    <row r="1974" spans="1:7" x14ac:dyDescent="0.3">
      <c r="A1974" s="2">
        <v>41841.754852430553</v>
      </c>
      <c r="B1974">
        <v>318</v>
      </c>
      <c r="C1974" s="6">
        <v>41841.317999999999</v>
      </c>
      <c r="D1974" s="5">
        <v>99.843066999997973</v>
      </c>
      <c r="E1974">
        <v>3.6049470000000001</v>
      </c>
      <c r="F1974">
        <v>-150.34120999999999</v>
      </c>
      <c r="G1974">
        <v>61.221263329999999</v>
      </c>
    </row>
    <row r="1975" spans="1:7" x14ac:dyDescent="0.3">
      <c r="A1975" s="2">
        <v>41841.755301041667</v>
      </c>
      <c r="B1975">
        <v>319</v>
      </c>
      <c r="C1975" s="6">
        <v>41841.319000000003</v>
      </c>
      <c r="D1975" s="5">
        <v>99.649454000002152</v>
      </c>
      <c r="E1975">
        <v>3.580689</v>
      </c>
      <c r="F1975">
        <v>-150.33948749999999</v>
      </c>
      <c r="G1975">
        <v>61.221614170000002</v>
      </c>
    </row>
    <row r="1976" spans="1:7" x14ac:dyDescent="0.3">
      <c r="A1976" s="2">
        <v>41841.755748611111</v>
      </c>
      <c r="B1976">
        <v>320</v>
      </c>
      <c r="C1976" s="6">
        <v>41841.32</v>
      </c>
      <c r="D1976" s="5">
        <v>99.785906999997678</v>
      </c>
      <c r="E1976">
        <v>3.5446620000000002</v>
      </c>
      <c r="F1976">
        <v>-150.3377936</v>
      </c>
      <c r="G1976">
        <v>61.221989170000001</v>
      </c>
    </row>
    <row r="1977" spans="1:7" x14ac:dyDescent="0.3">
      <c r="A1977" s="2">
        <v>41841.756192361114</v>
      </c>
      <c r="B1977">
        <v>321</v>
      </c>
      <c r="C1977" s="6">
        <v>41841.321000000004</v>
      </c>
      <c r="D1977" s="5">
        <v>99.751391999998305</v>
      </c>
      <c r="E1977">
        <v>3.4978410000000002</v>
      </c>
      <c r="F1977">
        <v>-150.33613249999999</v>
      </c>
      <c r="G1977">
        <v>61.222380829999999</v>
      </c>
    </row>
    <row r="1978" spans="1:7" x14ac:dyDescent="0.3">
      <c r="A1978" s="2">
        <v>41841.756625578702</v>
      </c>
      <c r="B1978">
        <v>322</v>
      </c>
      <c r="C1978" s="6">
        <v>41841.322</v>
      </c>
      <c r="D1978" s="5">
        <v>99.88413799999762</v>
      </c>
      <c r="E1978">
        <v>3.4656899999999999</v>
      </c>
      <c r="F1978">
        <v>-150.33444331999999</v>
      </c>
      <c r="G1978">
        <v>61.222783339999999</v>
      </c>
    </row>
    <row r="1979" spans="1:7" x14ac:dyDescent="0.3">
      <c r="A1979" s="2">
        <v>41841.757050925924</v>
      </c>
      <c r="B1979">
        <v>323</v>
      </c>
      <c r="C1979" s="6">
        <v>41841.322999999997</v>
      </c>
      <c r="D1979" s="5">
        <v>99.857214999999997</v>
      </c>
      <c r="E1979">
        <v>3.3998759999999999</v>
      </c>
      <c r="F1979">
        <v>-150.33282363999999</v>
      </c>
      <c r="G1979">
        <v>61.223230549999997</v>
      </c>
    </row>
    <row r="1980" spans="1:7" x14ac:dyDescent="0.3">
      <c r="A1980" s="2">
        <v>41841.757471527781</v>
      </c>
      <c r="B1980">
        <v>324</v>
      </c>
      <c r="C1980" s="6">
        <v>41841.324000000001</v>
      </c>
      <c r="D1980" s="5">
        <v>99.646206000001257</v>
      </c>
      <c r="E1980">
        <v>3.3782640000000002</v>
      </c>
      <c r="F1980">
        <v>-150.33116375</v>
      </c>
      <c r="G1980">
        <v>61.223636249999998</v>
      </c>
    </row>
    <row r="1981" spans="1:7" x14ac:dyDescent="0.3">
      <c r="A1981" s="2">
        <v>41841.757889120374</v>
      </c>
      <c r="B1981">
        <v>325</v>
      </c>
      <c r="C1981" s="6">
        <v>41841.324999999997</v>
      </c>
      <c r="D1981" s="5">
        <v>99.825735999998869</v>
      </c>
      <c r="E1981">
        <v>3.3801290000000002</v>
      </c>
      <c r="F1981">
        <v>-150.32934467999999</v>
      </c>
      <c r="G1981">
        <v>61.223849549999997</v>
      </c>
    </row>
    <row r="1982" spans="1:7" x14ac:dyDescent="0.3">
      <c r="A1982" s="2">
        <v>41841.75830775463</v>
      </c>
      <c r="B1982">
        <v>326</v>
      </c>
      <c r="C1982" s="6">
        <v>41841.326000000001</v>
      </c>
      <c r="D1982" s="5">
        <v>99.709538999999495</v>
      </c>
      <c r="E1982">
        <v>3.3839090000000001</v>
      </c>
      <c r="F1982">
        <v>-150.32750612999999</v>
      </c>
      <c r="G1982">
        <v>61.224010389999997</v>
      </c>
    </row>
    <row r="1983" spans="1:7" x14ac:dyDescent="0.3">
      <c r="A1983" s="2">
        <v>41841.758728356479</v>
      </c>
      <c r="B1983">
        <v>327</v>
      </c>
      <c r="C1983" s="6">
        <v>41841.326999999997</v>
      </c>
      <c r="D1983" s="5">
        <v>99.833850000002712</v>
      </c>
      <c r="E1983">
        <v>3.4101729999999999</v>
      </c>
      <c r="F1983">
        <v>-150.32569086999999</v>
      </c>
      <c r="G1983">
        <v>61.224219439999999</v>
      </c>
    </row>
    <row r="1984" spans="1:7" x14ac:dyDescent="0.3">
      <c r="A1984" s="2">
        <v>41841.759151851853</v>
      </c>
      <c r="B1984">
        <v>328</v>
      </c>
      <c r="C1984" s="6">
        <v>41841.328000000001</v>
      </c>
      <c r="D1984" s="5">
        <v>99.78291299999546</v>
      </c>
      <c r="E1984">
        <v>3.4378739999999999</v>
      </c>
      <c r="F1984">
        <v>-150.32388832999999</v>
      </c>
      <c r="G1984">
        <v>61.224449999999997</v>
      </c>
    </row>
    <row r="1985" spans="1:7" x14ac:dyDescent="0.3">
      <c r="A1985" s="2">
        <v>41841.759573379626</v>
      </c>
      <c r="B1985">
        <v>329</v>
      </c>
      <c r="C1985" s="6">
        <v>41841.328999999998</v>
      </c>
      <c r="D1985" s="5">
        <v>99.656990000003134</v>
      </c>
      <c r="E1985">
        <v>3.5187919999999999</v>
      </c>
      <c r="F1985">
        <v>-150.32203512000001</v>
      </c>
      <c r="G1985">
        <v>61.224575700000003</v>
      </c>
    </row>
    <row r="1986" spans="1:7" x14ac:dyDescent="0.3">
      <c r="A1986" s="2">
        <v>41841.759994907407</v>
      </c>
      <c r="B1986">
        <v>330</v>
      </c>
      <c r="C1986" s="6">
        <v>41841.33</v>
      </c>
      <c r="D1986" s="5">
        <v>99.908651999998256</v>
      </c>
      <c r="E1986">
        <v>3.3939689999999998</v>
      </c>
      <c r="F1986">
        <v>-150.32023251000001</v>
      </c>
      <c r="G1986">
        <v>61.224769999999999</v>
      </c>
    </row>
    <row r="1987" spans="1:7" x14ac:dyDescent="0.3">
      <c r="A1987" s="2">
        <v>41841.76041354167</v>
      </c>
      <c r="B1987">
        <v>331</v>
      </c>
      <c r="C1987" s="6">
        <v>41841.330999999998</v>
      </c>
      <c r="D1987" s="5">
        <v>99.794890000004671</v>
      </c>
      <c r="E1987">
        <v>3.2911820000000001</v>
      </c>
      <c r="F1987">
        <v>-150.31864666999999</v>
      </c>
      <c r="G1987">
        <v>61.225221670000003</v>
      </c>
    </row>
    <row r="1988" spans="1:7" x14ac:dyDescent="0.3">
      <c r="A1988" s="2">
        <v>41841.760824421297</v>
      </c>
      <c r="B1988">
        <v>332</v>
      </c>
      <c r="C1988" s="6">
        <v>41841.332000000002</v>
      </c>
      <c r="D1988" s="5">
        <v>99.559583000002021</v>
      </c>
      <c r="E1988">
        <v>3.3809809999999998</v>
      </c>
      <c r="F1988">
        <v>-150.31678667</v>
      </c>
      <c r="G1988">
        <v>61.225119999999997</v>
      </c>
    </row>
    <row r="1989" spans="1:7" x14ac:dyDescent="0.3">
      <c r="A1989" s="2">
        <v>41841.761239236112</v>
      </c>
      <c r="B1989">
        <v>333</v>
      </c>
      <c r="C1989" s="6">
        <v>41841.332999999999</v>
      </c>
      <c r="D1989" s="5">
        <v>99.977664999998524</v>
      </c>
      <c r="E1989">
        <v>3.5177659999999999</v>
      </c>
      <c r="F1989">
        <v>-150.31494608</v>
      </c>
      <c r="G1989">
        <v>61.224955000000001</v>
      </c>
    </row>
    <row r="1990" spans="1:7" x14ac:dyDescent="0.3">
      <c r="A1990" s="2">
        <v>41841.761664583333</v>
      </c>
      <c r="B1990">
        <v>334</v>
      </c>
      <c r="C1990" s="6">
        <v>41841.334000000003</v>
      </c>
      <c r="D1990" s="5">
        <v>99.605696999999054</v>
      </c>
      <c r="E1990">
        <v>3.6361560000000002</v>
      </c>
      <c r="F1990">
        <v>-150.31309913000001</v>
      </c>
      <c r="G1990">
        <v>61.224983610000002</v>
      </c>
    </row>
    <row r="1991" spans="1:7" x14ac:dyDescent="0.3">
      <c r="A1991" s="2">
        <v>41841.762097685183</v>
      </c>
      <c r="B1991">
        <v>335</v>
      </c>
      <c r="C1991" s="6">
        <v>41841.334999999999</v>
      </c>
      <c r="D1991" s="5">
        <v>99.783367000003636</v>
      </c>
      <c r="E1991">
        <v>3.7761239999999998</v>
      </c>
      <c r="F1991">
        <v>-150.31127167</v>
      </c>
      <c r="G1991">
        <v>61.225160000000002</v>
      </c>
    </row>
    <row r="1992" spans="1:7" x14ac:dyDescent="0.3">
      <c r="A1992" s="2">
        <v>41841.76253078704</v>
      </c>
      <c r="B1992">
        <v>336</v>
      </c>
      <c r="C1992" s="6">
        <v>41841.336000000003</v>
      </c>
      <c r="D1992" s="5">
        <v>99.936930999996548</v>
      </c>
      <c r="E1992">
        <v>3.8706800000000001</v>
      </c>
      <c r="F1992">
        <v>-150.30969304000001</v>
      </c>
      <c r="G1992">
        <v>61.225625280000003</v>
      </c>
    </row>
    <row r="1993" spans="1:7" x14ac:dyDescent="0.3">
      <c r="A1993" s="2">
        <v>41841.762960995373</v>
      </c>
      <c r="B1993">
        <v>337</v>
      </c>
      <c r="C1993" s="6">
        <v>41841.337</v>
      </c>
      <c r="D1993" s="5">
        <v>99.764040999994904</v>
      </c>
      <c r="E1993">
        <v>3.8276249999999998</v>
      </c>
      <c r="F1993">
        <v>-150.30800948000001</v>
      </c>
      <c r="G1993">
        <v>61.226002950000002</v>
      </c>
    </row>
    <row r="1994" spans="1:7" x14ac:dyDescent="0.3">
      <c r="A1994" s="2">
        <v>41841.763396064816</v>
      </c>
      <c r="B1994">
        <v>338</v>
      </c>
      <c r="C1994" s="6">
        <v>41841.338000000003</v>
      </c>
      <c r="D1994" s="5">
        <v>99.769187999998394</v>
      </c>
      <c r="E1994">
        <v>3.87236</v>
      </c>
      <c r="F1994">
        <v>-150.30624707999999</v>
      </c>
      <c r="G1994">
        <v>61.226285420000004</v>
      </c>
    </row>
    <row r="1995" spans="1:7" x14ac:dyDescent="0.3">
      <c r="A1995" s="2">
        <v>41841.763832986115</v>
      </c>
      <c r="B1995">
        <v>339</v>
      </c>
      <c r="C1995" s="6">
        <v>41841.339</v>
      </c>
      <c r="D1995" s="5">
        <v>99.578064000001177</v>
      </c>
      <c r="E1995">
        <v>3.9763820000000001</v>
      </c>
      <c r="F1995">
        <v>-150.30443664000001</v>
      </c>
      <c r="G1995">
        <v>61.22650084</v>
      </c>
    </row>
    <row r="1996" spans="1:7" x14ac:dyDescent="0.3">
      <c r="A1996" s="2">
        <v>41841.764267013888</v>
      </c>
      <c r="B1996">
        <v>340</v>
      </c>
      <c r="C1996" s="6">
        <v>41841.339999999997</v>
      </c>
      <c r="D1996" s="5">
        <v>99.853503999998793</v>
      </c>
      <c r="E1996">
        <v>4.0037339999999997</v>
      </c>
      <c r="F1996">
        <v>-150.30270999999999</v>
      </c>
      <c r="G1996">
        <v>61.226843330000001</v>
      </c>
    </row>
    <row r="1997" spans="1:7" x14ac:dyDescent="0.3">
      <c r="A1997" s="2">
        <v>41841.764700115738</v>
      </c>
      <c r="B1997">
        <v>341</v>
      </c>
      <c r="C1997" s="6">
        <v>41841.341</v>
      </c>
      <c r="D1997" s="5">
        <v>99.85493800000404</v>
      </c>
      <c r="E1997">
        <v>4.154801</v>
      </c>
      <c r="F1997">
        <v>-150.3009979</v>
      </c>
      <c r="G1997">
        <v>61.227209170000002</v>
      </c>
    </row>
    <row r="1998" spans="1:7" x14ac:dyDescent="0.3">
      <c r="A1998" s="2">
        <v>41841.765133217596</v>
      </c>
      <c r="B1998">
        <v>342</v>
      </c>
      <c r="C1998" s="6">
        <v>41841.341999999997</v>
      </c>
      <c r="D1998" s="5">
        <v>99.716564000002109</v>
      </c>
      <c r="E1998">
        <v>4.0816679999999996</v>
      </c>
      <c r="F1998">
        <v>-150.29931418000001</v>
      </c>
      <c r="G1998">
        <v>61.227598049999997</v>
      </c>
    </row>
    <row r="1999" spans="1:7" x14ac:dyDescent="0.3">
      <c r="A1999" s="2">
        <v>41841.765567361108</v>
      </c>
      <c r="B1999">
        <v>343</v>
      </c>
      <c r="C1999" s="6">
        <v>41841.343000000001</v>
      </c>
      <c r="D1999" s="5">
        <v>99.713495000003604</v>
      </c>
      <c r="E1999">
        <v>4.1916799999999999</v>
      </c>
      <c r="F1999">
        <v>-150.29758443</v>
      </c>
      <c r="G1999">
        <v>61.227939999999997</v>
      </c>
    </row>
    <row r="2000" spans="1:7" x14ac:dyDescent="0.3">
      <c r="A2000" s="2">
        <v>41841.766000462965</v>
      </c>
      <c r="B2000">
        <v>344</v>
      </c>
      <c r="C2000" s="6">
        <v>41841.343999999997</v>
      </c>
      <c r="D2000" s="5">
        <v>99.941902999999002</v>
      </c>
      <c r="E2000">
        <v>4.3170200000000003</v>
      </c>
      <c r="F2000">
        <v>-150.295875</v>
      </c>
      <c r="G2000">
        <v>61.228301250000001</v>
      </c>
    </row>
    <row r="2001" spans="1:7" x14ac:dyDescent="0.3">
      <c r="A2001" s="2">
        <v>41841.766431597222</v>
      </c>
      <c r="B2001">
        <v>345</v>
      </c>
      <c r="C2001" s="6">
        <v>41841.345000000001</v>
      </c>
      <c r="D2001" s="5">
        <v>99.7655620000005</v>
      </c>
      <c r="E2001">
        <v>4.4369829999999997</v>
      </c>
      <c r="F2001">
        <v>-150.29416000000001</v>
      </c>
      <c r="G2001">
        <v>61.228664999999999</v>
      </c>
    </row>
    <row r="2002" spans="1:7" x14ac:dyDescent="0.3">
      <c r="A2002" s="2">
        <v>41841.766859837961</v>
      </c>
      <c r="B2002">
        <v>346</v>
      </c>
      <c r="C2002" s="6">
        <v>41841.345999999998</v>
      </c>
      <c r="D2002" s="5">
        <v>99.822005000001809</v>
      </c>
      <c r="E2002">
        <v>4.6721899999999996</v>
      </c>
      <c r="F2002">
        <v>-150.29241332999999</v>
      </c>
      <c r="G2002">
        <v>61.228985000000002</v>
      </c>
    </row>
    <row r="2003" spans="1:7" x14ac:dyDescent="0.3">
      <c r="A2003" s="2">
        <v>41841.767286226852</v>
      </c>
      <c r="B2003">
        <v>347</v>
      </c>
      <c r="C2003" s="6">
        <v>41841.347000000002</v>
      </c>
      <c r="D2003" s="5">
        <v>99.76149599999917</v>
      </c>
      <c r="E2003">
        <v>4.9815440000000004</v>
      </c>
      <c r="F2003">
        <v>-150.29065469</v>
      </c>
      <c r="G2003">
        <v>61.229290560000003</v>
      </c>
    </row>
    <row r="2004" spans="1:7" x14ac:dyDescent="0.3">
      <c r="A2004" s="2">
        <v>41841.767707754632</v>
      </c>
      <c r="B2004">
        <v>348</v>
      </c>
      <c r="C2004" s="6">
        <v>41841.347999999998</v>
      </c>
      <c r="D2004" s="5">
        <v>99.572729999999865</v>
      </c>
      <c r="E2004">
        <v>4.8450470000000001</v>
      </c>
      <c r="F2004">
        <v>-150.28918393999999</v>
      </c>
      <c r="G2004">
        <v>61.229787569999999</v>
      </c>
    </row>
    <row r="2005" spans="1:7" x14ac:dyDescent="0.3">
      <c r="A2005" s="2">
        <v>41841.768124421294</v>
      </c>
      <c r="B2005">
        <v>349</v>
      </c>
      <c r="C2005" s="6">
        <v>41841.349000000002</v>
      </c>
      <c r="D2005" s="5">
        <v>99.788863999994646</v>
      </c>
      <c r="E2005">
        <v>4.2872430000000001</v>
      </c>
      <c r="F2005">
        <v>-150.28821998000001</v>
      </c>
      <c r="G2005">
        <v>61.230568900000002</v>
      </c>
    </row>
    <row r="2006" spans="1:7" x14ac:dyDescent="0.3">
      <c r="A2006" s="2">
        <v>41841.768545949075</v>
      </c>
      <c r="B2006">
        <v>350</v>
      </c>
      <c r="C2006" s="6">
        <v>41841.35</v>
      </c>
      <c r="D2006" s="5">
        <v>99.930868000003102</v>
      </c>
      <c r="E2006">
        <v>3.8188939999999998</v>
      </c>
      <c r="F2006">
        <v>-150.28708667000001</v>
      </c>
      <c r="G2006">
        <v>61.231283329999997</v>
      </c>
    </row>
    <row r="2007" spans="1:7" x14ac:dyDescent="0.3">
      <c r="A2007" s="2">
        <v>41841.768975231484</v>
      </c>
      <c r="B2007">
        <v>351</v>
      </c>
      <c r="C2007" s="6">
        <v>41841.351000000002</v>
      </c>
      <c r="D2007" s="5">
        <v>99.718182999997225</v>
      </c>
      <c r="E2007">
        <v>3.6547019999999999</v>
      </c>
      <c r="F2007">
        <v>-150.28565417999999</v>
      </c>
      <c r="G2007">
        <v>61.231843609999999</v>
      </c>
    </row>
    <row r="2008" spans="1:7" x14ac:dyDescent="0.3">
      <c r="A2008" s="2">
        <v>41841.76940636574</v>
      </c>
      <c r="B2008">
        <v>352</v>
      </c>
      <c r="C2008" s="6">
        <v>41841.351999999999</v>
      </c>
      <c r="D2008" s="5">
        <v>99.716064000000188</v>
      </c>
      <c r="E2008">
        <v>3.7496909999999999</v>
      </c>
      <c r="F2008">
        <v>-150.28400121999999</v>
      </c>
      <c r="G2008">
        <v>61.23226098</v>
      </c>
    </row>
    <row r="2009" spans="1:7" x14ac:dyDescent="0.3">
      <c r="A2009" s="2">
        <v>41841.769836689811</v>
      </c>
      <c r="B2009">
        <v>353</v>
      </c>
      <c r="C2009" s="6">
        <v>41841.353000000003</v>
      </c>
      <c r="D2009" s="5">
        <v>99.830096000005142</v>
      </c>
      <c r="E2009">
        <v>3.9150119999999999</v>
      </c>
      <c r="F2009">
        <v>-150.28237666999999</v>
      </c>
      <c r="G2009">
        <v>61.232697080000001</v>
      </c>
    </row>
    <row r="2010" spans="1:7" x14ac:dyDescent="0.3">
      <c r="A2010" s="2">
        <v>41841.770262962964</v>
      </c>
      <c r="B2010">
        <v>354</v>
      </c>
      <c r="C2010" s="6">
        <v>41841.353999999999</v>
      </c>
      <c r="D2010" s="5">
        <v>99.681062999996357</v>
      </c>
      <c r="E2010">
        <v>3.7832270000000001</v>
      </c>
      <c r="F2010">
        <v>-150.28103390000001</v>
      </c>
      <c r="G2010">
        <v>61.23332319</v>
      </c>
    </row>
    <row r="2011" spans="1:7" x14ac:dyDescent="0.3">
      <c r="A2011" s="2">
        <v>41841.77068159722</v>
      </c>
      <c r="B2011">
        <v>355</v>
      </c>
      <c r="C2011" s="6">
        <v>41841.355000000003</v>
      </c>
      <c r="D2011" s="5">
        <v>99.82465499999671</v>
      </c>
      <c r="E2011">
        <v>3.4934069999999999</v>
      </c>
      <c r="F2011">
        <v>-150.27983792000001</v>
      </c>
      <c r="G2011">
        <v>61.23400625</v>
      </c>
    </row>
    <row r="2012" spans="1:7" x14ac:dyDescent="0.3">
      <c r="A2012" s="2">
        <v>41841.771084837965</v>
      </c>
      <c r="B2012">
        <v>356</v>
      </c>
      <c r="C2012" s="6">
        <v>41841.356</v>
      </c>
      <c r="D2012" s="5">
        <v>99.669867999997223</v>
      </c>
      <c r="E2012">
        <v>3.2167330000000001</v>
      </c>
      <c r="F2012">
        <v>-150.27867376</v>
      </c>
      <c r="G2012">
        <v>61.234709989999999</v>
      </c>
    </row>
    <row r="2013" spans="1:7" x14ac:dyDescent="0.3">
      <c r="A2013" s="2">
        <v>41841.771474537039</v>
      </c>
      <c r="B2013">
        <v>357</v>
      </c>
      <c r="C2013" s="6">
        <v>41841.357000000004</v>
      </c>
      <c r="D2013" s="5">
        <v>99.956266000001051</v>
      </c>
      <c r="E2013">
        <v>3.0890949999999999</v>
      </c>
      <c r="F2013">
        <v>-150.27727292</v>
      </c>
      <c r="G2013">
        <v>61.235299169999998</v>
      </c>
    </row>
    <row r="2014" spans="1:7" x14ac:dyDescent="0.3">
      <c r="A2014" s="2">
        <v>41841.771857523148</v>
      </c>
      <c r="B2014">
        <v>358</v>
      </c>
      <c r="C2014" s="6">
        <v>41841.358</v>
      </c>
      <c r="D2014" s="5">
        <v>99.598571000002266</v>
      </c>
      <c r="E2014">
        <v>3.4515410000000002</v>
      </c>
      <c r="F2014">
        <v>-150.27580556999999</v>
      </c>
      <c r="G2014">
        <v>61.235833599999999</v>
      </c>
    </row>
    <row r="2015" spans="1:7" x14ac:dyDescent="0.3">
      <c r="A2015" s="2">
        <v>41841.772232754629</v>
      </c>
      <c r="B2015">
        <v>359</v>
      </c>
      <c r="C2015" s="6">
        <v>41841.358999999997</v>
      </c>
      <c r="D2015" s="5">
        <v>99.805113000002166</v>
      </c>
      <c r="E2015">
        <v>3.8042379999999998</v>
      </c>
      <c r="F2015">
        <v>-150.27439319000001</v>
      </c>
      <c r="G2015">
        <v>61.236424499999998</v>
      </c>
    </row>
    <row r="2016" spans="1:7" x14ac:dyDescent="0.3">
      <c r="A2016" s="2">
        <v>41841.772600231481</v>
      </c>
      <c r="B2016">
        <v>360</v>
      </c>
      <c r="C2016" s="6">
        <v>41841.360000000001</v>
      </c>
      <c r="D2016" s="5">
        <v>99.548083000001498</v>
      </c>
      <c r="E2016">
        <v>3.664984</v>
      </c>
      <c r="F2016">
        <v>-150.27370389000001</v>
      </c>
      <c r="G2016">
        <v>61.237252210000001</v>
      </c>
    </row>
    <row r="2017" spans="1:7" x14ac:dyDescent="0.3">
      <c r="A2017" s="2">
        <v>41841.772959027781</v>
      </c>
      <c r="B2017">
        <v>361</v>
      </c>
      <c r="C2017" s="6">
        <v>41841.360999999997</v>
      </c>
      <c r="D2017" s="5">
        <v>99.931784000000334</v>
      </c>
      <c r="E2017">
        <v>3.0850810000000002</v>
      </c>
      <c r="F2017">
        <v>-150.27366764999999</v>
      </c>
      <c r="G2017">
        <v>61.238139189999998</v>
      </c>
    </row>
    <row r="2018" spans="1:7" x14ac:dyDescent="0.3">
      <c r="A2018" s="2">
        <v>41841.773308217591</v>
      </c>
      <c r="B2018">
        <v>362</v>
      </c>
      <c r="C2018" s="6">
        <v>41841.362000000001</v>
      </c>
      <c r="D2018" s="5">
        <v>99.553955999996106</v>
      </c>
      <c r="E2018">
        <v>2.8908839999999998</v>
      </c>
      <c r="F2018">
        <v>-150.27373836000001</v>
      </c>
      <c r="G2018">
        <v>61.238871240000002</v>
      </c>
    </row>
    <row r="2019" spans="1:7" x14ac:dyDescent="0.3">
      <c r="A2019" s="2">
        <v>41841.773644907407</v>
      </c>
      <c r="B2019">
        <v>363</v>
      </c>
      <c r="C2019" s="6">
        <v>41841.362999999998</v>
      </c>
      <c r="D2019" s="5">
        <v>99.865770999997039</v>
      </c>
      <c r="E2019">
        <v>4.4129230000000002</v>
      </c>
      <c r="F2019">
        <v>-150.27187665</v>
      </c>
      <c r="G2019">
        <v>61.239085559999999</v>
      </c>
    </row>
    <row r="2020" spans="1:7" x14ac:dyDescent="0.3">
      <c r="A2020" s="2">
        <v>41841.773977777775</v>
      </c>
      <c r="B2020">
        <v>364</v>
      </c>
      <c r="C2020" s="6">
        <v>41841.364000000001</v>
      </c>
      <c r="D2020" s="5">
        <v>99.749562999997579</v>
      </c>
      <c r="E2020">
        <v>5.6518240000000004</v>
      </c>
      <c r="F2020">
        <v>-150.27033542999999</v>
      </c>
      <c r="G2020">
        <v>61.239530549999998</v>
      </c>
    </row>
    <row r="2021" spans="1:7" x14ac:dyDescent="0.3">
      <c r="A2021" s="2">
        <v>41841.774313425929</v>
      </c>
      <c r="B2021">
        <v>365</v>
      </c>
      <c r="C2021" s="6">
        <v>41841.364999999998</v>
      </c>
      <c r="D2021" s="5">
        <v>99.56389499999932</v>
      </c>
      <c r="E2021">
        <v>6.2989689999999996</v>
      </c>
      <c r="F2021">
        <v>-150.26987819999999</v>
      </c>
      <c r="G2021">
        <v>61.240390959999999</v>
      </c>
    </row>
    <row r="2022" spans="1:7" x14ac:dyDescent="0.3">
      <c r="A2022" s="2">
        <v>41841.774649074076</v>
      </c>
      <c r="B2022">
        <v>366</v>
      </c>
      <c r="C2022" s="6">
        <v>41841.366000000002</v>
      </c>
      <c r="D2022" s="5">
        <v>99.599029999997583</v>
      </c>
      <c r="E2022">
        <v>6.2690099999999997</v>
      </c>
      <c r="F2022">
        <v>-150.26989667000001</v>
      </c>
      <c r="G2022">
        <v>61.241290820000003</v>
      </c>
    </row>
    <row r="2023" spans="1:7" x14ac:dyDescent="0.3">
      <c r="A2023" s="2">
        <v>41841.774990625003</v>
      </c>
      <c r="B2023">
        <v>367</v>
      </c>
      <c r="C2023" s="6">
        <v>41841.366999999998</v>
      </c>
      <c r="D2023" s="5">
        <v>99.757463999994798</v>
      </c>
      <c r="E2023">
        <v>5.8123519999999997</v>
      </c>
      <c r="F2023">
        <v>-150.27011845999999</v>
      </c>
      <c r="G2023">
        <v>61.242157210000002</v>
      </c>
    </row>
    <row r="2024" spans="1:7" x14ac:dyDescent="0.3">
      <c r="A2024" s="2">
        <v>41841.775327314812</v>
      </c>
      <c r="B2024">
        <v>368</v>
      </c>
      <c r="C2024" s="6">
        <v>41841.368000000002</v>
      </c>
      <c r="D2024" s="5">
        <v>99.735493000000133</v>
      </c>
      <c r="E2024">
        <v>5.5653119999999996</v>
      </c>
      <c r="F2024">
        <v>-150.27116774999999</v>
      </c>
      <c r="G2024">
        <v>61.242888319999999</v>
      </c>
    </row>
    <row r="2025" spans="1:7" x14ac:dyDescent="0.3">
      <c r="A2025" s="2">
        <v>41841.775660069441</v>
      </c>
      <c r="B2025">
        <v>369</v>
      </c>
      <c r="C2025" s="6">
        <v>41841.368999999999</v>
      </c>
      <c r="D2025" s="5">
        <v>99.857991000004404</v>
      </c>
      <c r="E2025">
        <v>5.4841600000000001</v>
      </c>
      <c r="F2025">
        <v>-150.27157212</v>
      </c>
      <c r="G2025">
        <v>61.243766979999997</v>
      </c>
    </row>
    <row r="2026" spans="1:7" x14ac:dyDescent="0.3">
      <c r="A2026" s="2">
        <v>41841.776005439817</v>
      </c>
      <c r="B2026">
        <v>370</v>
      </c>
      <c r="C2026" s="6">
        <v>41841.370000000003</v>
      </c>
      <c r="D2026" s="5">
        <v>99.586696000005759</v>
      </c>
      <c r="E2026">
        <v>5.6329969999999996</v>
      </c>
      <c r="F2026">
        <v>-150.27216332</v>
      </c>
      <c r="G2026">
        <v>61.244553879999998</v>
      </c>
    </row>
    <row r="2027" spans="1:7" x14ac:dyDescent="0.3">
      <c r="A2027" s="2">
        <v>41841.776350810185</v>
      </c>
      <c r="B2027">
        <v>371</v>
      </c>
      <c r="C2027" s="6">
        <v>41841.370999999999</v>
      </c>
      <c r="D2027" s="5">
        <v>99.612007000003359</v>
      </c>
      <c r="E2027">
        <v>5.4670860000000001</v>
      </c>
      <c r="F2027">
        <v>-150.27361612999999</v>
      </c>
      <c r="G2027">
        <v>61.245151669999998</v>
      </c>
    </row>
    <row r="2028" spans="1:7" x14ac:dyDescent="0.3">
      <c r="A2028" s="2">
        <v>41841.776699074071</v>
      </c>
      <c r="B2028">
        <v>372</v>
      </c>
      <c r="C2028" s="6">
        <v>41841.372000000003</v>
      </c>
      <c r="D2028" s="5">
        <v>99.900154000002658</v>
      </c>
      <c r="E2028">
        <v>5.4416070000000003</v>
      </c>
      <c r="F2028">
        <v>-150.27502375</v>
      </c>
      <c r="G2028">
        <v>61.245790829999997</v>
      </c>
    </row>
    <row r="2029" spans="1:7" x14ac:dyDescent="0.3">
      <c r="A2029" s="2">
        <v>41841.777411921299</v>
      </c>
      <c r="B2029">
        <v>373</v>
      </c>
      <c r="C2029" s="6">
        <v>41841.373</v>
      </c>
      <c r="D2029" s="5">
        <v>99.857382000001962</v>
      </c>
      <c r="E2029">
        <v>4.4323290000000002</v>
      </c>
      <c r="F2029">
        <v>-150.27476777999999</v>
      </c>
      <c r="G2029">
        <v>61.246513329999999</v>
      </c>
    </row>
    <row r="2030" spans="1:7" x14ac:dyDescent="0.3">
      <c r="A2030" s="2">
        <v>41841.778164236108</v>
      </c>
      <c r="B2030">
        <v>374</v>
      </c>
      <c r="C2030" s="6">
        <v>41841.374000000003</v>
      </c>
      <c r="D2030" s="5">
        <v>99.814689999999246</v>
      </c>
      <c r="E2030">
        <v>5.0448959999999996</v>
      </c>
      <c r="F2030">
        <v>-150.27434027999999</v>
      </c>
      <c r="G2030">
        <v>61.246231119999997</v>
      </c>
    </row>
    <row r="2031" spans="1:7" x14ac:dyDescent="0.3">
      <c r="A2031" s="2">
        <v>41841.778574189811</v>
      </c>
      <c r="B2031">
        <v>375</v>
      </c>
      <c r="C2031" s="6">
        <v>41841.375</v>
      </c>
      <c r="D2031" s="5">
        <v>99.757559000005131</v>
      </c>
      <c r="E2031">
        <v>5.3730359999999999</v>
      </c>
      <c r="F2031">
        <v>-150.27412416999999</v>
      </c>
      <c r="G2031">
        <v>61.245293750000002</v>
      </c>
    </row>
    <row r="2032" spans="1:7" x14ac:dyDescent="0.3">
      <c r="A2032" s="2">
        <v>41841.779034259256</v>
      </c>
      <c r="B2032">
        <v>376</v>
      </c>
      <c r="C2032" s="6">
        <v>41841.375999999997</v>
      </c>
      <c r="D2032" s="5">
        <v>77.13426900000195</v>
      </c>
      <c r="E2032">
        <v>5.2680449999999999</v>
      </c>
      <c r="F2032">
        <v>-150.27323000000001</v>
      </c>
      <c r="G2032">
        <v>61.244471670000003</v>
      </c>
    </row>
    <row r="2033" spans="1:7" x14ac:dyDescent="0.3">
      <c r="A2033" s="2">
        <v>41842.357237847224</v>
      </c>
      <c r="B2033">
        <v>1</v>
      </c>
      <c r="C2033" s="6">
        <v>41842.000999999997</v>
      </c>
      <c r="D2033" s="5">
        <v>99.848712000000006</v>
      </c>
      <c r="E2033">
        <v>4.7846000000000002</v>
      </c>
      <c r="F2033">
        <v>-150.722735</v>
      </c>
      <c r="G2033">
        <v>61.1906325</v>
      </c>
    </row>
    <row r="2034" spans="1:7" x14ac:dyDescent="0.3">
      <c r="A2034" s="2">
        <v>41842.358890162039</v>
      </c>
      <c r="B2034">
        <v>2</v>
      </c>
      <c r="C2034" s="6">
        <v>41842.002</v>
      </c>
      <c r="D2034" s="5">
        <v>99.822997999999984</v>
      </c>
      <c r="E2034">
        <v>5.0926559999999998</v>
      </c>
      <c r="F2034">
        <v>-150.72242333</v>
      </c>
      <c r="G2034">
        <v>61.190592500000001</v>
      </c>
    </row>
    <row r="2035" spans="1:7" x14ac:dyDescent="0.3">
      <c r="A2035" s="2">
        <v>41842.359539351855</v>
      </c>
      <c r="B2035">
        <v>3</v>
      </c>
      <c r="C2035" s="6">
        <v>41842.002999999997</v>
      </c>
      <c r="D2035" s="5">
        <v>99.701267000000001</v>
      </c>
      <c r="E2035">
        <v>6.2001629999999999</v>
      </c>
      <c r="F2035">
        <v>-150.72089835</v>
      </c>
      <c r="G2035">
        <v>61.189646670000002</v>
      </c>
    </row>
    <row r="2036" spans="1:7" x14ac:dyDescent="0.3">
      <c r="A2036" s="2">
        <v>41842.359887615741</v>
      </c>
      <c r="B2036">
        <v>4</v>
      </c>
      <c r="C2036" s="6">
        <v>41842.004000000001</v>
      </c>
      <c r="D2036" s="5">
        <v>99.842293999999981</v>
      </c>
      <c r="E2036">
        <v>7.1996219999999997</v>
      </c>
      <c r="F2036">
        <v>-150.71945156000001</v>
      </c>
      <c r="G2036">
        <v>61.189086400000001</v>
      </c>
    </row>
    <row r="2037" spans="1:7" x14ac:dyDescent="0.3">
      <c r="A2037" s="2">
        <v>41842.360233912033</v>
      </c>
      <c r="B2037">
        <v>5</v>
      </c>
      <c r="C2037" s="6">
        <v>41842.004999999997</v>
      </c>
      <c r="D2037" s="5">
        <v>99.544735000000003</v>
      </c>
      <c r="E2037">
        <v>8.1406399999999994</v>
      </c>
      <c r="F2037">
        <v>-150.71795664999999</v>
      </c>
      <c r="G2037">
        <v>61.188545550000001</v>
      </c>
    </row>
    <row r="2038" spans="1:7" x14ac:dyDescent="0.3">
      <c r="A2038" s="2">
        <v>41842.360574421298</v>
      </c>
      <c r="B2038">
        <v>6</v>
      </c>
      <c r="C2038" s="6">
        <v>41842.006000000001</v>
      </c>
      <c r="D2038" s="5">
        <v>99.701509999999985</v>
      </c>
      <c r="E2038">
        <v>9.2663139999999995</v>
      </c>
      <c r="F2038">
        <v>-150.71652499999999</v>
      </c>
      <c r="G2038">
        <v>61.187970419999999</v>
      </c>
    </row>
    <row r="2039" spans="1:7" x14ac:dyDescent="0.3">
      <c r="A2039" s="2">
        <v>41842.360907175927</v>
      </c>
      <c r="B2039">
        <v>7</v>
      </c>
      <c r="C2039" s="6">
        <v>41842.006999999998</v>
      </c>
      <c r="D2039" s="5">
        <v>99.769751000000042</v>
      </c>
      <c r="E2039">
        <v>10.379443999999999</v>
      </c>
      <c r="F2039">
        <v>-150.71520289</v>
      </c>
      <c r="G2039">
        <v>61.187333940000002</v>
      </c>
    </row>
    <row r="2040" spans="1:7" x14ac:dyDescent="0.3">
      <c r="A2040" s="2">
        <v>41842.361237037039</v>
      </c>
      <c r="B2040">
        <v>8</v>
      </c>
      <c r="C2040" s="6">
        <v>41842.008000000002</v>
      </c>
      <c r="D2040" s="5">
        <v>99.806626000000051</v>
      </c>
      <c r="E2040">
        <v>11.491778</v>
      </c>
      <c r="F2040">
        <v>-150.71379167000001</v>
      </c>
      <c r="G2040">
        <v>61.18675167</v>
      </c>
    </row>
    <row r="2041" spans="1:7" x14ac:dyDescent="0.3">
      <c r="A2041" s="2">
        <v>41842.36156597222</v>
      </c>
      <c r="B2041">
        <v>9</v>
      </c>
      <c r="C2041" s="6">
        <v>41842.008999999998</v>
      </c>
      <c r="D2041" s="5">
        <v>99.667366000000015</v>
      </c>
      <c r="E2041">
        <v>12.385979000000001</v>
      </c>
      <c r="F2041">
        <v>-150.71238801999999</v>
      </c>
      <c r="G2041">
        <v>61.186149239999999</v>
      </c>
    </row>
    <row r="2042" spans="1:7" x14ac:dyDescent="0.3">
      <c r="A2042" s="2">
        <v>41842.361855324074</v>
      </c>
      <c r="B2042">
        <v>10</v>
      </c>
      <c r="C2042" s="6">
        <v>41842.01</v>
      </c>
      <c r="D2042" s="5">
        <v>77.264301000000046</v>
      </c>
      <c r="E2042">
        <v>12.995602</v>
      </c>
      <c r="F2042">
        <v>-150.71112780999999</v>
      </c>
      <c r="G2042">
        <v>61.185638330000003</v>
      </c>
    </row>
    <row r="2043" spans="1:7" x14ac:dyDescent="0.3">
      <c r="A2043" s="2">
        <v>41842.362290393517</v>
      </c>
      <c r="B2043">
        <v>11</v>
      </c>
      <c r="C2043" s="6">
        <v>41842.010999999999</v>
      </c>
      <c r="D2043" s="5">
        <v>49.869359000000031</v>
      </c>
      <c r="E2043">
        <v>14.314067</v>
      </c>
      <c r="F2043">
        <v>-150.70920333000001</v>
      </c>
      <c r="G2043">
        <v>61.184842500000002</v>
      </c>
    </row>
    <row r="2044" spans="1:7" x14ac:dyDescent="0.3">
      <c r="A2044" s="2">
        <v>41842.362532523148</v>
      </c>
      <c r="B2044">
        <v>12</v>
      </c>
      <c r="C2044" s="6">
        <v>41842.012000000002</v>
      </c>
      <c r="D2044" s="5">
        <v>99.940918000000011</v>
      </c>
      <c r="E2044">
        <v>15.1858</v>
      </c>
      <c r="F2044">
        <v>-150.70814988999999</v>
      </c>
      <c r="G2044">
        <v>61.184383629999999</v>
      </c>
    </row>
    <row r="2045" spans="1:7" x14ac:dyDescent="0.3">
      <c r="A2045" s="2">
        <v>41842.36285474537</v>
      </c>
      <c r="B2045">
        <v>13</v>
      </c>
      <c r="C2045" s="6">
        <v>41842.012999999999</v>
      </c>
      <c r="D2045" s="5">
        <v>99.472588000000087</v>
      </c>
      <c r="E2045">
        <v>16.102688000000001</v>
      </c>
      <c r="F2045">
        <v>-150.70681250000001</v>
      </c>
      <c r="G2045">
        <v>61.183765000000001</v>
      </c>
    </row>
    <row r="2046" spans="1:7" x14ac:dyDescent="0.3">
      <c r="A2046" s="2">
        <v>41842.363180787041</v>
      </c>
      <c r="B2046">
        <v>14</v>
      </c>
      <c r="C2046" s="6">
        <v>41842.014000000003</v>
      </c>
      <c r="D2046" s="5">
        <v>99.78758700000003</v>
      </c>
      <c r="E2046">
        <v>16.72307</v>
      </c>
      <c r="F2046">
        <v>-150.70539887000001</v>
      </c>
      <c r="G2046">
        <v>61.183174299999997</v>
      </c>
    </row>
    <row r="2047" spans="1:7" x14ac:dyDescent="0.3">
      <c r="A2047" s="2">
        <v>41842.36350590278</v>
      </c>
      <c r="B2047">
        <v>15</v>
      </c>
      <c r="C2047" s="6">
        <v>41842.014999999999</v>
      </c>
      <c r="D2047" s="5">
        <v>99.79698499999995</v>
      </c>
      <c r="E2047">
        <v>17.316201</v>
      </c>
      <c r="F2047">
        <v>-150.70404332999999</v>
      </c>
      <c r="G2047">
        <v>61.182555829999998</v>
      </c>
    </row>
    <row r="2048" spans="1:7" x14ac:dyDescent="0.3">
      <c r="A2048" s="2">
        <v>41842.363832986113</v>
      </c>
      <c r="B2048">
        <v>16</v>
      </c>
      <c r="C2048" s="6">
        <v>41842.016000000003</v>
      </c>
      <c r="D2048" s="5">
        <v>99.714550000000145</v>
      </c>
      <c r="E2048">
        <v>17.906032</v>
      </c>
      <c r="F2048">
        <v>-150.70263249999999</v>
      </c>
      <c r="G2048">
        <v>61.181963750000001</v>
      </c>
    </row>
    <row r="2049" spans="1:7" x14ac:dyDescent="0.3">
      <c r="A2049" s="2">
        <v>41842.364159027777</v>
      </c>
      <c r="B2049">
        <v>17</v>
      </c>
      <c r="C2049" s="6">
        <v>41842.017</v>
      </c>
      <c r="D2049" s="5">
        <v>99.734781999999996</v>
      </c>
      <c r="E2049">
        <v>18.565128999999999</v>
      </c>
      <c r="F2049">
        <v>-150.70127572999999</v>
      </c>
      <c r="G2049">
        <v>61.181346959999999</v>
      </c>
    </row>
    <row r="2050" spans="1:7" x14ac:dyDescent="0.3">
      <c r="A2050" s="2">
        <v>41842.364487962965</v>
      </c>
      <c r="B2050">
        <v>18</v>
      </c>
      <c r="C2050" s="6">
        <v>41842.017999999996</v>
      </c>
      <c r="D2050" s="5">
        <v>99.494989999999916</v>
      </c>
      <c r="E2050">
        <v>19.104448000000001</v>
      </c>
      <c r="F2050">
        <v>-150.69982497000001</v>
      </c>
      <c r="G2050">
        <v>61.18078388</v>
      </c>
    </row>
    <row r="2051" spans="1:7" x14ac:dyDescent="0.3">
      <c r="A2051" s="2">
        <v>41842.36481979167</v>
      </c>
      <c r="B2051">
        <v>19</v>
      </c>
      <c r="C2051" s="6">
        <v>41842.019</v>
      </c>
      <c r="D2051" s="5">
        <v>99.849054000000024</v>
      </c>
      <c r="E2051">
        <v>19.577425000000002</v>
      </c>
      <c r="F2051">
        <v>-150.69838333000001</v>
      </c>
      <c r="G2051">
        <v>61.18021667</v>
      </c>
    </row>
    <row r="2052" spans="1:7" x14ac:dyDescent="0.3">
      <c r="A2052" s="2">
        <v>41842.365147800927</v>
      </c>
      <c r="B2052">
        <v>20</v>
      </c>
      <c r="C2052" s="6">
        <v>41842.019999999997</v>
      </c>
      <c r="D2052" s="5">
        <v>99.793203999999832</v>
      </c>
      <c r="E2052">
        <v>19.976227000000002</v>
      </c>
      <c r="F2052">
        <v>-150.69696945999999</v>
      </c>
      <c r="G2052">
        <v>61.179628899999997</v>
      </c>
    </row>
    <row r="2053" spans="1:7" x14ac:dyDescent="0.3">
      <c r="A2053" s="2">
        <v>41842.365471874997</v>
      </c>
      <c r="B2053">
        <v>21</v>
      </c>
      <c r="C2053" s="6">
        <v>41842.021000000001</v>
      </c>
      <c r="D2053" s="5">
        <v>99.440078000000085</v>
      </c>
      <c r="E2053">
        <v>20.342925999999999</v>
      </c>
      <c r="F2053">
        <v>-150.69560386000001</v>
      </c>
      <c r="G2053">
        <v>61.179017760000001</v>
      </c>
    </row>
    <row r="2054" spans="1:7" x14ac:dyDescent="0.3">
      <c r="A2054" s="2">
        <v>41842.365791203702</v>
      </c>
      <c r="B2054">
        <v>22</v>
      </c>
      <c r="C2054" s="6">
        <v>41842.021999999997</v>
      </c>
      <c r="D2054" s="5">
        <v>99.720424000000094</v>
      </c>
      <c r="E2054">
        <v>20.729863999999999</v>
      </c>
      <c r="F2054">
        <v>-150.69428221000001</v>
      </c>
      <c r="G2054">
        <v>61.17838527</v>
      </c>
    </row>
    <row r="2055" spans="1:7" x14ac:dyDescent="0.3">
      <c r="A2055" s="2">
        <v>41842.366110532406</v>
      </c>
      <c r="B2055">
        <v>23</v>
      </c>
      <c r="C2055" s="6">
        <v>41842.023000000001</v>
      </c>
      <c r="D2055" s="5">
        <v>99.710571999999956</v>
      </c>
      <c r="E2055">
        <v>21.186292999999999</v>
      </c>
      <c r="F2055">
        <v>-150.69295516</v>
      </c>
      <c r="G2055">
        <v>61.177749849999998</v>
      </c>
    </row>
    <row r="2056" spans="1:7" x14ac:dyDescent="0.3">
      <c r="A2056" s="2">
        <v>41842.36643263889</v>
      </c>
      <c r="B2056">
        <v>24</v>
      </c>
      <c r="C2056" s="6">
        <v>41842.023999999998</v>
      </c>
      <c r="D2056" s="5">
        <v>99.928108999999949</v>
      </c>
      <c r="E2056">
        <v>21.638452999999998</v>
      </c>
      <c r="F2056">
        <v>-150.69156243</v>
      </c>
      <c r="G2056">
        <v>61.177146669999999</v>
      </c>
    </row>
    <row r="2057" spans="1:7" x14ac:dyDescent="0.3">
      <c r="A2057" s="2">
        <v>41842.366752893518</v>
      </c>
      <c r="B2057">
        <v>25</v>
      </c>
      <c r="C2057" s="6">
        <v>41842.025000000001</v>
      </c>
      <c r="D2057" s="5">
        <v>99.652790000000095</v>
      </c>
      <c r="E2057">
        <v>22.071836999999999</v>
      </c>
      <c r="F2057">
        <v>-150.69018747999999</v>
      </c>
      <c r="G2057">
        <v>61.176543049999999</v>
      </c>
    </row>
    <row r="2058" spans="1:7" x14ac:dyDescent="0.3">
      <c r="A2058" s="2">
        <v>41842.367072222223</v>
      </c>
      <c r="B2058">
        <v>26</v>
      </c>
      <c r="C2058" s="6">
        <v>41842.025999999998</v>
      </c>
      <c r="D2058" s="5">
        <v>99.60092799999984</v>
      </c>
      <c r="E2058">
        <v>22.441969</v>
      </c>
      <c r="F2058">
        <v>-150.68889720999999</v>
      </c>
      <c r="G2058">
        <v>61.1758861</v>
      </c>
    </row>
    <row r="2059" spans="1:7" x14ac:dyDescent="0.3">
      <c r="A2059" s="2">
        <v>41842.367394444445</v>
      </c>
      <c r="B2059">
        <v>27</v>
      </c>
      <c r="C2059" s="6">
        <v>41842.027000000002</v>
      </c>
      <c r="D2059" s="5">
        <v>99.646436999999878</v>
      </c>
      <c r="E2059">
        <v>22.999148000000002</v>
      </c>
      <c r="F2059">
        <v>-150.687555</v>
      </c>
      <c r="G2059">
        <v>61.175264169999998</v>
      </c>
    </row>
    <row r="2060" spans="1:7" x14ac:dyDescent="0.3">
      <c r="A2060" s="2">
        <v>41842.367718518515</v>
      </c>
      <c r="B2060">
        <v>28</v>
      </c>
      <c r="C2060" s="6">
        <v>41842.027999999998</v>
      </c>
      <c r="D2060" s="5">
        <v>99.679180999999971</v>
      </c>
      <c r="E2060">
        <v>22.952173999999999</v>
      </c>
      <c r="F2060">
        <v>-150.68620082999999</v>
      </c>
      <c r="G2060">
        <v>61.174648329999997</v>
      </c>
    </row>
    <row r="2061" spans="1:7" x14ac:dyDescent="0.3">
      <c r="A2061" s="2">
        <v>41842.368044560186</v>
      </c>
      <c r="B2061">
        <v>29</v>
      </c>
      <c r="C2061" s="6">
        <v>41842.029000000002</v>
      </c>
      <c r="D2061" s="5">
        <v>99.881783999999698</v>
      </c>
      <c r="E2061">
        <v>22.834474</v>
      </c>
      <c r="F2061">
        <v>-150.68488503</v>
      </c>
      <c r="G2061">
        <v>61.174007240000002</v>
      </c>
    </row>
    <row r="2062" spans="1:7" x14ac:dyDescent="0.3">
      <c r="A2062" s="2">
        <v>41842.368374421298</v>
      </c>
      <c r="B2062">
        <v>30</v>
      </c>
      <c r="C2062" s="6">
        <v>41842.03</v>
      </c>
      <c r="D2062" s="5">
        <v>99.803351999999904</v>
      </c>
      <c r="E2062">
        <v>23.069386000000002</v>
      </c>
      <c r="F2062">
        <v>-150.68352415000001</v>
      </c>
      <c r="G2062">
        <v>61.173388330000002</v>
      </c>
    </row>
    <row r="2063" spans="1:7" x14ac:dyDescent="0.3">
      <c r="A2063" s="2">
        <v>41842.368707291665</v>
      </c>
      <c r="B2063">
        <v>31</v>
      </c>
      <c r="C2063" s="6">
        <v>41842.031000000003</v>
      </c>
      <c r="D2063" s="5">
        <v>99.644475999999941</v>
      </c>
      <c r="E2063">
        <v>23.106390999999999</v>
      </c>
      <c r="F2063">
        <v>-150.68216892000001</v>
      </c>
      <c r="G2063">
        <v>61.172773489999997</v>
      </c>
    </row>
    <row r="2064" spans="1:7" x14ac:dyDescent="0.3">
      <c r="A2064" s="2">
        <v>41842.369043055558</v>
      </c>
      <c r="B2064">
        <v>32</v>
      </c>
      <c r="C2064" s="6">
        <v>41842.031999999999</v>
      </c>
      <c r="D2064" s="5">
        <v>99.62087799999972</v>
      </c>
      <c r="E2064">
        <v>23.555282999999999</v>
      </c>
      <c r="F2064">
        <v>-150.68082706999999</v>
      </c>
      <c r="G2064">
        <v>61.172153469999998</v>
      </c>
    </row>
    <row r="2065" spans="1:7" x14ac:dyDescent="0.3">
      <c r="A2065" s="2">
        <v>41842.369375810187</v>
      </c>
      <c r="B2065">
        <v>33</v>
      </c>
      <c r="C2065" s="6">
        <v>41842.033000000003</v>
      </c>
      <c r="D2065" s="5">
        <v>99.615647999999965</v>
      </c>
      <c r="E2065">
        <v>22.822503000000001</v>
      </c>
      <c r="F2065">
        <v>-150.67954276</v>
      </c>
      <c r="G2065">
        <v>61.171494439999996</v>
      </c>
    </row>
    <row r="2066" spans="1:7" x14ac:dyDescent="0.3">
      <c r="A2066" s="2">
        <v>41842.369707638885</v>
      </c>
      <c r="B2066">
        <v>34</v>
      </c>
      <c r="C2066" s="6">
        <v>41842.034</v>
      </c>
      <c r="D2066" s="5">
        <v>99.691638999999668</v>
      </c>
      <c r="E2066">
        <v>21.911057</v>
      </c>
      <c r="F2066">
        <v>-150.67828279</v>
      </c>
      <c r="G2066">
        <v>61.170832779999998</v>
      </c>
    </row>
    <row r="2067" spans="1:7" x14ac:dyDescent="0.3">
      <c r="A2067" s="2">
        <v>41842.370043287039</v>
      </c>
      <c r="B2067">
        <v>35</v>
      </c>
      <c r="C2067" s="6">
        <v>41842.035000000003</v>
      </c>
      <c r="D2067" s="5">
        <v>99.947321999999986</v>
      </c>
      <c r="E2067">
        <v>21.344156999999999</v>
      </c>
      <c r="F2067">
        <v>-150.67698164000001</v>
      </c>
      <c r="G2067">
        <v>61.170179429999997</v>
      </c>
    </row>
    <row r="2068" spans="1:7" x14ac:dyDescent="0.3">
      <c r="A2068" s="2">
        <v>41842.37038576389</v>
      </c>
      <c r="B2068">
        <v>36</v>
      </c>
      <c r="C2068" s="6">
        <v>41842.036</v>
      </c>
      <c r="D2068" s="5">
        <v>99.737810000000081</v>
      </c>
      <c r="E2068">
        <v>21.11589</v>
      </c>
      <c r="F2068">
        <v>-150.67555053999999</v>
      </c>
      <c r="G2068">
        <v>61.16962333</v>
      </c>
    </row>
    <row r="2069" spans="1:7" x14ac:dyDescent="0.3">
      <c r="A2069" s="2">
        <v>41842.370731134259</v>
      </c>
      <c r="B2069">
        <v>37</v>
      </c>
      <c r="C2069" s="6">
        <v>41842.036999999997</v>
      </c>
      <c r="D2069" s="5">
        <v>99.704917000000023</v>
      </c>
      <c r="E2069">
        <v>21.573384999999998</v>
      </c>
      <c r="F2069">
        <v>-150.67422981999999</v>
      </c>
      <c r="G2069">
        <v>61.16897196</v>
      </c>
    </row>
    <row r="2070" spans="1:7" x14ac:dyDescent="0.3">
      <c r="A2070" s="2">
        <v>41842.371104398146</v>
      </c>
      <c r="B2070">
        <v>38</v>
      </c>
      <c r="C2070" s="6">
        <v>41842.038</v>
      </c>
      <c r="D2070" s="5">
        <v>99.59020399999963</v>
      </c>
      <c r="E2070">
        <v>21.937716000000002</v>
      </c>
      <c r="F2070">
        <v>-150.67267833</v>
      </c>
      <c r="G2070">
        <v>61.168399999999998</v>
      </c>
    </row>
    <row r="2071" spans="1:7" x14ac:dyDescent="0.3">
      <c r="A2071" s="2">
        <v>41842.371536574072</v>
      </c>
      <c r="B2071">
        <v>39</v>
      </c>
      <c r="C2071" s="6">
        <v>41842.038999999997</v>
      </c>
      <c r="D2071" s="5">
        <v>99.747170000000096</v>
      </c>
      <c r="E2071">
        <v>21.827352000000001</v>
      </c>
      <c r="F2071">
        <v>-150.67159745000001</v>
      </c>
      <c r="G2071">
        <v>61.16881704</v>
      </c>
    </row>
    <row r="2072" spans="1:7" x14ac:dyDescent="0.3">
      <c r="A2072" s="2">
        <v>41842.371999537034</v>
      </c>
      <c r="B2072">
        <v>40</v>
      </c>
      <c r="C2072" s="6">
        <v>41842.04</v>
      </c>
      <c r="D2072" s="5">
        <v>99.891141999999945</v>
      </c>
      <c r="E2072">
        <v>21.782502000000001</v>
      </c>
      <c r="F2072">
        <v>-150.67046110000001</v>
      </c>
      <c r="G2072">
        <v>61.169522919999999</v>
      </c>
    </row>
    <row r="2073" spans="1:7" x14ac:dyDescent="0.3">
      <c r="A2073" s="2">
        <v>41842.372460648148</v>
      </c>
      <c r="B2073">
        <v>41</v>
      </c>
      <c r="C2073" s="6">
        <v>41842.040999999997</v>
      </c>
      <c r="D2073" s="5">
        <v>99.788722000000234</v>
      </c>
      <c r="E2073">
        <v>21.755438000000002</v>
      </c>
      <c r="F2073">
        <v>-150.6690925</v>
      </c>
      <c r="G2073">
        <v>61.17013875</v>
      </c>
    </row>
    <row r="2074" spans="1:7" x14ac:dyDescent="0.3">
      <c r="A2074" s="2">
        <v>41842.37291701389</v>
      </c>
      <c r="B2074">
        <v>42</v>
      </c>
      <c r="C2074" s="6">
        <v>41842.042000000001</v>
      </c>
      <c r="D2074" s="5">
        <v>99.695033999999396</v>
      </c>
      <c r="E2074">
        <v>21.635590000000001</v>
      </c>
      <c r="F2074">
        <v>-150.66770998999999</v>
      </c>
      <c r="G2074">
        <v>61.170747779999999</v>
      </c>
    </row>
    <row r="2075" spans="1:7" x14ac:dyDescent="0.3">
      <c r="A2075" s="2">
        <v>41842.373371296293</v>
      </c>
      <c r="B2075">
        <v>43</v>
      </c>
      <c r="C2075" s="6">
        <v>41842.042999999998</v>
      </c>
      <c r="D2075" s="5">
        <v>99.736464999999953</v>
      </c>
      <c r="E2075">
        <v>21.737779</v>
      </c>
      <c r="F2075">
        <v>-150.66649096</v>
      </c>
      <c r="G2075">
        <v>61.171421809999998</v>
      </c>
    </row>
    <row r="2076" spans="1:7" x14ac:dyDescent="0.3">
      <c r="A2076" s="2">
        <v>41842.373817013889</v>
      </c>
      <c r="B2076">
        <v>44</v>
      </c>
      <c r="C2076" s="6">
        <v>41842.044000000002</v>
      </c>
      <c r="D2076" s="5">
        <v>99.805191000000377</v>
      </c>
      <c r="E2076">
        <v>21.635745</v>
      </c>
      <c r="F2076">
        <v>-150.66507429000001</v>
      </c>
      <c r="G2076">
        <v>61.171980560000002</v>
      </c>
    </row>
    <row r="2077" spans="1:7" x14ac:dyDescent="0.3">
      <c r="A2077" s="2">
        <v>41842.374234606483</v>
      </c>
      <c r="B2077">
        <v>45</v>
      </c>
      <c r="C2077" s="6">
        <v>41842.044999999998</v>
      </c>
      <c r="D2077" s="5">
        <v>99.837158999999701</v>
      </c>
      <c r="E2077">
        <v>21.784538999999999</v>
      </c>
      <c r="F2077">
        <v>-150.66320250000001</v>
      </c>
      <c r="G2077">
        <v>61.172044999999997</v>
      </c>
    </row>
    <row r="2078" spans="1:7" x14ac:dyDescent="0.3">
      <c r="A2078" s="2">
        <v>41842.374660069443</v>
      </c>
      <c r="B2078">
        <v>46</v>
      </c>
      <c r="C2078" s="6">
        <v>41842.046000000002</v>
      </c>
      <c r="D2078" s="5">
        <v>99.673476999999366</v>
      </c>
      <c r="E2078">
        <v>21.883441000000001</v>
      </c>
      <c r="F2078">
        <v>-150.66161124999999</v>
      </c>
      <c r="G2078">
        <v>61.172403750000001</v>
      </c>
    </row>
    <row r="2079" spans="1:7" x14ac:dyDescent="0.3">
      <c r="A2079" s="2">
        <v>41842.375110532405</v>
      </c>
      <c r="B2079">
        <v>47</v>
      </c>
      <c r="C2079" s="6">
        <v>41842.046999999999</v>
      </c>
      <c r="D2079" s="5">
        <v>99.806988000000274</v>
      </c>
      <c r="E2079">
        <v>21.916830000000001</v>
      </c>
      <c r="F2079">
        <v>-150.66025250999999</v>
      </c>
      <c r="G2079">
        <v>61.173017780000002</v>
      </c>
    </row>
    <row r="2080" spans="1:7" x14ac:dyDescent="0.3">
      <c r="A2080" s="2">
        <v>41842.375553356484</v>
      </c>
      <c r="B2080">
        <v>48</v>
      </c>
      <c r="C2080" s="6">
        <v>41842.048000000003</v>
      </c>
      <c r="D2080" s="5">
        <v>99.763584000000264</v>
      </c>
      <c r="E2080">
        <v>21.387872999999999</v>
      </c>
      <c r="F2080">
        <v>-150.65891929</v>
      </c>
      <c r="G2080">
        <v>61.173627230000001</v>
      </c>
    </row>
    <row r="2081" spans="1:7" x14ac:dyDescent="0.3">
      <c r="A2081" s="2">
        <v>41842.376003819445</v>
      </c>
      <c r="B2081">
        <v>49</v>
      </c>
      <c r="C2081" s="6">
        <v>41842.048999999999</v>
      </c>
      <c r="D2081" s="5">
        <v>99.993126999999731</v>
      </c>
      <c r="E2081">
        <v>20.628630000000001</v>
      </c>
      <c r="F2081">
        <v>-150.65743166999999</v>
      </c>
      <c r="G2081">
        <v>61.174179850000002</v>
      </c>
    </row>
    <row r="2082" spans="1:7" x14ac:dyDescent="0.3">
      <c r="A2082" s="2">
        <v>41842.376456134261</v>
      </c>
      <c r="B2082">
        <v>50</v>
      </c>
      <c r="C2082" s="6">
        <v>41842.050000000003</v>
      </c>
      <c r="D2082" s="5">
        <v>99.779397999999674</v>
      </c>
      <c r="E2082">
        <v>22.866627999999999</v>
      </c>
      <c r="F2082">
        <v>-150.65594915</v>
      </c>
      <c r="G2082">
        <v>61.174733340000003</v>
      </c>
    </row>
    <row r="2083" spans="1:7" x14ac:dyDescent="0.3">
      <c r="A2083" s="2">
        <v>41842.376895138892</v>
      </c>
      <c r="B2083">
        <v>51</v>
      </c>
      <c r="C2083" s="6">
        <v>41842.050999999999</v>
      </c>
      <c r="D2083" s="5">
        <v>99.618093000000044</v>
      </c>
      <c r="E2083">
        <v>22.556598999999999</v>
      </c>
      <c r="F2083">
        <v>-150.65448502999999</v>
      </c>
      <c r="G2083">
        <v>61.17529124</v>
      </c>
    </row>
    <row r="2084" spans="1:7" x14ac:dyDescent="0.3">
      <c r="A2084" s="2">
        <v>41842.377336921294</v>
      </c>
      <c r="B2084">
        <v>52</v>
      </c>
      <c r="C2084" s="6">
        <v>41842.052000000003</v>
      </c>
      <c r="D2084" s="5">
        <v>99.831917000000431</v>
      </c>
      <c r="E2084">
        <v>22.011652000000002</v>
      </c>
      <c r="F2084">
        <v>-150.65310553</v>
      </c>
      <c r="G2084">
        <v>61.175894730000003</v>
      </c>
    </row>
    <row r="2085" spans="1:7" x14ac:dyDescent="0.3">
      <c r="A2085" s="2">
        <v>41842.377783564814</v>
      </c>
      <c r="B2085">
        <v>53</v>
      </c>
      <c r="C2085" s="6">
        <v>41842.053</v>
      </c>
      <c r="D2085" s="5">
        <v>99.872196999999687</v>
      </c>
      <c r="E2085">
        <v>21.616185999999999</v>
      </c>
      <c r="F2085">
        <v>-150.65169721000001</v>
      </c>
      <c r="G2085">
        <v>61.176489170000004</v>
      </c>
    </row>
    <row r="2086" spans="1:7" x14ac:dyDescent="0.3">
      <c r="A2086" s="2">
        <v>41842.378226388886</v>
      </c>
      <c r="B2086">
        <v>54</v>
      </c>
      <c r="C2086" s="6">
        <v>41842.053999999996</v>
      </c>
      <c r="D2086" s="5">
        <v>99.753456000000369</v>
      </c>
      <c r="E2086">
        <v>21.357386000000002</v>
      </c>
      <c r="F2086">
        <v>-150.65032471000001</v>
      </c>
      <c r="G2086">
        <v>61.177095280000003</v>
      </c>
    </row>
    <row r="2087" spans="1:7" x14ac:dyDescent="0.3">
      <c r="A2087" s="2">
        <v>41842.378658449074</v>
      </c>
      <c r="B2087">
        <v>55</v>
      </c>
      <c r="C2087" s="6">
        <v>41842.055</v>
      </c>
      <c r="D2087" s="5">
        <v>99.723143000000164</v>
      </c>
      <c r="E2087">
        <v>21.197626</v>
      </c>
      <c r="F2087">
        <v>-150.64888457999999</v>
      </c>
      <c r="G2087">
        <v>61.177656249999998</v>
      </c>
    </row>
    <row r="2088" spans="1:7" x14ac:dyDescent="0.3">
      <c r="A2088" s="2">
        <v>41842.379091550923</v>
      </c>
      <c r="B2088">
        <v>56</v>
      </c>
      <c r="C2088" s="6">
        <v>41842.055999999997</v>
      </c>
      <c r="D2088" s="5">
        <v>99.726692999999614</v>
      </c>
      <c r="E2088">
        <v>20.896006</v>
      </c>
      <c r="F2088">
        <v>-150.64746887999999</v>
      </c>
      <c r="G2088">
        <v>61.178257510000002</v>
      </c>
    </row>
    <row r="2089" spans="1:7" x14ac:dyDescent="0.3">
      <c r="A2089" s="2">
        <v>41842.379530555554</v>
      </c>
      <c r="B2089">
        <v>57</v>
      </c>
      <c r="C2089" s="6">
        <v>41842.057000000001</v>
      </c>
      <c r="D2089" s="5">
        <v>99.869224000000031</v>
      </c>
      <c r="E2089">
        <v>20.518184999999999</v>
      </c>
      <c r="F2089">
        <v>-150.64616373999999</v>
      </c>
      <c r="G2089">
        <v>61.178888059999998</v>
      </c>
    </row>
    <row r="2090" spans="1:7" x14ac:dyDescent="0.3">
      <c r="A2090" s="2">
        <v>41842.379959722224</v>
      </c>
      <c r="B2090">
        <v>58</v>
      </c>
      <c r="C2090" s="6">
        <v>41842.057999999997</v>
      </c>
      <c r="D2090" s="5">
        <v>99.688146999999844</v>
      </c>
      <c r="E2090">
        <v>20.116054999999999</v>
      </c>
      <c r="F2090">
        <v>-150.64480026999999</v>
      </c>
      <c r="G2090">
        <v>61.179496120000003</v>
      </c>
    </row>
    <row r="2091" spans="1:7" x14ac:dyDescent="0.3">
      <c r="A2091" s="2">
        <v>41842.380374537039</v>
      </c>
      <c r="B2091">
        <v>59</v>
      </c>
      <c r="C2091" s="6">
        <v>41842.059000000001</v>
      </c>
      <c r="D2091" s="5">
        <v>99.849550000000818</v>
      </c>
      <c r="E2091">
        <v>19.626549000000001</v>
      </c>
      <c r="F2091">
        <v>-150.64345166999999</v>
      </c>
      <c r="G2091">
        <v>61.180118329999999</v>
      </c>
    </row>
    <row r="2092" spans="1:7" x14ac:dyDescent="0.3">
      <c r="A2092" s="2">
        <v>41842.380774884259</v>
      </c>
      <c r="B2092">
        <v>60</v>
      </c>
      <c r="C2092" s="6">
        <v>41842.06</v>
      </c>
      <c r="D2092" s="5">
        <v>99.841614000000845</v>
      </c>
      <c r="E2092">
        <v>18.963239999999999</v>
      </c>
      <c r="F2092">
        <v>-150.64209</v>
      </c>
      <c r="G2092">
        <v>61.180731280000003</v>
      </c>
    </row>
    <row r="2093" spans="1:7" x14ac:dyDescent="0.3">
      <c r="A2093" s="2">
        <v>41842.381160648147</v>
      </c>
      <c r="B2093">
        <v>61</v>
      </c>
      <c r="C2093" s="6">
        <v>41842.061000000002</v>
      </c>
      <c r="D2093" s="5">
        <v>99.617555000000721</v>
      </c>
      <c r="E2093">
        <v>18.212422</v>
      </c>
      <c r="F2093">
        <v>-150.64057217000001</v>
      </c>
      <c r="G2093">
        <v>61.181262179999997</v>
      </c>
    </row>
    <row r="2094" spans="1:7" x14ac:dyDescent="0.3">
      <c r="A2094" s="2">
        <v>41842.381538773145</v>
      </c>
      <c r="B2094">
        <v>62</v>
      </c>
      <c r="C2094" s="6">
        <v>41842.061999999998</v>
      </c>
      <c r="D2094" s="5">
        <v>99.75678599999992</v>
      </c>
      <c r="E2094">
        <v>17.312010000000001</v>
      </c>
      <c r="F2094">
        <v>-150.63899165000001</v>
      </c>
      <c r="G2094">
        <v>61.181740009999999</v>
      </c>
    </row>
    <row r="2095" spans="1:7" x14ac:dyDescent="0.3">
      <c r="A2095" s="2">
        <v>41842.381914120371</v>
      </c>
      <c r="B2095">
        <v>63</v>
      </c>
      <c r="C2095" s="6">
        <v>41842.063000000002</v>
      </c>
      <c r="D2095" s="5">
        <v>99.710543000000143</v>
      </c>
      <c r="E2095">
        <v>16.394731</v>
      </c>
      <c r="F2095">
        <v>-150.63733558000001</v>
      </c>
      <c r="G2095">
        <v>61.182150970000002</v>
      </c>
    </row>
    <row r="2096" spans="1:7" x14ac:dyDescent="0.3">
      <c r="A2096" s="2">
        <v>41842.382282638886</v>
      </c>
      <c r="B2096">
        <v>64</v>
      </c>
      <c r="C2096" s="6">
        <v>41842.063999999998</v>
      </c>
      <c r="D2096" s="5">
        <v>99.701844999999594</v>
      </c>
      <c r="E2096">
        <v>15.218220000000001</v>
      </c>
      <c r="F2096">
        <v>-150.63565115</v>
      </c>
      <c r="G2096">
        <v>61.182535549999997</v>
      </c>
    </row>
    <row r="2097" spans="1:7" x14ac:dyDescent="0.3">
      <c r="A2097" s="2">
        <v>41842.382649189814</v>
      </c>
      <c r="B2097">
        <v>65</v>
      </c>
      <c r="C2097" s="6">
        <v>41842.065000000002</v>
      </c>
      <c r="D2097" s="5">
        <v>99.678823999999622</v>
      </c>
      <c r="E2097">
        <v>14.379496</v>
      </c>
      <c r="F2097">
        <v>-150.63400580000001</v>
      </c>
      <c r="G2097">
        <v>61.182959449999998</v>
      </c>
    </row>
    <row r="2098" spans="1:7" x14ac:dyDescent="0.3">
      <c r="A2098" s="2">
        <v>41842.38301759259</v>
      </c>
      <c r="B2098">
        <v>66</v>
      </c>
      <c r="C2098" s="6">
        <v>41842.065999999999</v>
      </c>
      <c r="D2098" s="5">
        <v>99.907321999999112</v>
      </c>
      <c r="E2098">
        <v>12.881169</v>
      </c>
      <c r="F2098">
        <v>-150.63235280999999</v>
      </c>
      <c r="G2098">
        <v>61.183378879999999</v>
      </c>
    </row>
    <row r="2099" spans="1:7" x14ac:dyDescent="0.3">
      <c r="A2099" s="2">
        <v>41842.383386111112</v>
      </c>
      <c r="B2099">
        <v>67</v>
      </c>
      <c r="C2099" s="6">
        <v>41842.067000000003</v>
      </c>
      <c r="D2099" s="5">
        <v>99.546905999999581</v>
      </c>
      <c r="E2099">
        <v>9.6699870000000008</v>
      </c>
      <c r="F2099">
        <v>-150.63071417</v>
      </c>
      <c r="G2099">
        <v>61.183807080000001</v>
      </c>
    </row>
    <row r="2100" spans="1:7" x14ac:dyDescent="0.3">
      <c r="A2100" s="2">
        <v>41842.383742013888</v>
      </c>
      <c r="B2100">
        <v>68</v>
      </c>
      <c r="C2100" s="6">
        <v>41842.067999999999</v>
      </c>
      <c r="D2100" s="5">
        <v>99.967321000000084</v>
      </c>
      <c r="E2100">
        <v>7.6040260000000002</v>
      </c>
      <c r="F2100">
        <v>-150.62893333</v>
      </c>
      <c r="G2100">
        <v>61.184004999999999</v>
      </c>
    </row>
    <row r="2101" spans="1:7" x14ac:dyDescent="0.3">
      <c r="A2101" s="2">
        <v>41842.384075810187</v>
      </c>
      <c r="B2101">
        <v>69</v>
      </c>
      <c r="C2101" s="6">
        <v>41842.069000000003</v>
      </c>
      <c r="D2101" s="5">
        <v>99.446760000000722</v>
      </c>
      <c r="E2101">
        <v>8.3070599999999999</v>
      </c>
      <c r="F2101">
        <v>-150.62706918999999</v>
      </c>
      <c r="G2101">
        <v>61.18401472</v>
      </c>
    </row>
    <row r="2102" spans="1:7" x14ac:dyDescent="0.3">
      <c r="A2102" s="2">
        <v>41842.384395138892</v>
      </c>
      <c r="B2102">
        <v>70</v>
      </c>
      <c r="C2102" s="6">
        <v>41842.07</v>
      </c>
      <c r="D2102" s="5">
        <v>99.793721000000005</v>
      </c>
      <c r="E2102">
        <v>7.7935730000000003</v>
      </c>
      <c r="F2102">
        <v>-150.62518657000001</v>
      </c>
      <c r="G2102">
        <v>61.183963609999999</v>
      </c>
    </row>
    <row r="2103" spans="1:7" x14ac:dyDescent="0.3">
      <c r="A2103" s="2">
        <v>41842.385044097224</v>
      </c>
      <c r="B2103">
        <v>72</v>
      </c>
      <c r="C2103" s="6">
        <v>41842.072</v>
      </c>
      <c r="D2103" s="5">
        <v>97.506624000000556</v>
      </c>
      <c r="E2103">
        <v>8.7034579999999995</v>
      </c>
      <c r="F2103">
        <v>-150.62146129000001</v>
      </c>
      <c r="G2103">
        <v>61.183770969999998</v>
      </c>
    </row>
    <row r="2104" spans="1:7" x14ac:dyDescent="0.3">
      <c r="A2104" s="2">
        <v>41842.38536724537</v>
      </c>
      <c r="B2104">
        <v>73</v>
      </c>
      <c r="C2104" s="6">
        <v>41842.072999999997</v>
      </c>
      <c r="D2104" s="5">
        <v>99.578052999999272</v>
      </c>
      <c r="E2104">
        <v>10.272733000000001</v>
      </c>
      <c r="F2104">
        <v>-150.61969385</v>
      </c>
      <c r="G2104">
        <v>61.183561099999999</v>
      </c>
    </row>
    <row r="2105" spans="1:7" x14ac:dyDescent="0.3">
      <c r="A2105" s="2">
        <v>41842.385694212964</v>
      </c>
      <c r="B2105">
        <v>74</v>
      </c>
      <c r="C2105" s="6">
        <v>41842.074000000001</v>
      </c>
      <c r="D2105" s="5">
        <v>99.724243999999999</v>
      </c>
      <c r="E2105">
        <v>11.745310999999999</v>
      </c>
      <c r="F2105">
        <v>-150.61799502</v>
      </c>
      <c r="G2105">
        <v>61.183179170000003</v>
      </c>
    </row>
    <row r="2106" spans="1:7" x14ac:dyDescent="0.3">
      <c r="A2106" s="2">
        <v>41842.386028935187</v>
      </c>
      <c r="B2106">
        <v>75</v>
      </c>
      <c r="C2106" s="6">
        <v>41842.074999999997</v>
      </c>
      <c r="D2106" s="5">
        <v>99.770102999999835</v>
      </c>
      <c r="E2106">
        <v>12.678767000000001</v>
      </c>
      <c r="F2106">
        <v>-150.61623997000001</v>
      </c>
      <c r="G2106">
        <v>61.182883330000003</v>
      </c>
    </row>
    <row r="2107" spans="1:7" x14ac:dyDescent="0.3">
      <c r="A2107" s="2">
        <v>41842.386369444444</v>
      </c>
      <c r="B2107">
        <v>76</v>
      </c>
      <c r="C2107" s="6">
        <v>41842.076000000001</v>
      </c>
      <c r="D2107" s="5">
        <v>99.769100999999864</v>
      </c>
      <c r="E2107">
        <v>13.519942</v>
      </c>
      <c r="F2107">
        <v>-150.61454476</v>
      </c>
      <c r="G2107">
        <v>61.182519450000001</v>
      </c>
    </row>
    <row r="2108" spans="1:7" x14ac:dyDescent="0.3">
      <c r="A2108" s="2">
        <v>41842.38661736111</v>
      </c>
      <c r="B2108">
        <v>77</v>
      </c>
      <c r="C2108" s="6">
        <v>41842.076999999997</v>
      </c>
      <c r="D2108" s="5">
        <v>45.585246000000552</v>
      </c>
      <c r="E2108">
        <v>13.983734999999999</v>
      </c>
      <c r="F2108">
        <v>-150.61334113000001</v>
      </c>
      <c r="G2108">
        <v>61.182215560000003</v>
      </c>
    </row>
    <row r="2109" spans="1:7" x14ac:dyDescent="0.3">
      <c r="A2109" s="2">
        <v>41842.387062731483</v>
      </c>
      <c r="B2109">
        <v>78</v>
      </c>
      <c r="C2109" s="6">
        <v>41842.078000000001</v>
      </c>
      <c r="D2109" s="5">
        <v>85.961277000000337</v>
      </c>
      <c r="E2109">
        <v>14.577692000000001</v>
      </c>
      <c r="F2109">
        <v>-150.61104334999999</v>
      </c>
      <c r="G2109">
        <v>61.181753200000003</v>
      </c>
    </row>
    <row r="2110" spans="1:7" x14ac:dyDescent="0.3">
      <c r="A2110" s="2">
        <v>41842.387365625</v>
      </c>
      <c r="B2110">
        <v>79</v>
      </c>
      <c r="C2110" s="6">
        <v>41842.078999999998</v>
      </c>
      <c r="D2110" s="5">
        <v>99.756830000000264</v>
      </c>
      <c r="E2110">
        <v>15.092618999999999</v>
      </c>
      <c r="F2110">
        <v>-150.60941750000001</v>
      </c>
      <c r="G2110">
        <v>61.181438749999998</v>
      </c>
    </row>
    <row r="2111" spans="1:7" x14ac:dyDescent="0.3">
      <c r="A2111" s="2">
        <v>41842.387687847222</v>
      </c>
      <c r="B2111">
        <v>80</v>
      </c>
      <c r="C2111" s="6">
        <v>41842.080000000002</v>
      </c>
      <c r="D2111" s="5">
        <v>99.712207999999919</v>
      </c>
      <c r="E2111">
        <v>15.620285000000001</v>
      </c>
      <c r="F2111">
        <v>-150.60771564999999</v>
      </c>
      <c r="G2111">
        <v>61.181063190000003</v>
      </c>
    </row>
    <row r="2112" spans="1:7" x14ac:dyDescent="0.3">
      <c r="A2112" s="2">
        <v>41842.388011921299</v>
      </c>
      <c r="B2112">
        <v>81</v>
      </c>
      <c r="C2112" s="6">
        <v>41842.080999999998</v>
      </c>
      <c r="D2112" s="5">
        <v>99.629337000000305</v>
      </c>
      <c r="E2112">
        <v>16.020591</v>
      </c>
      <c r="F2112">
        <v>-150.60598572000001</v>
      </c>
      <c r="G2112">
        <v>61.180733889999999</v>
      </c>
    </row>
    <row r="2113" spans="1:7" x14ac:dyDescent="0.3">
      <c r="A2113" s="2">
        <v>41842.388335185184</v>
      </c>
      <c r="B2113">
        <v>82</v>
      </c>
      <c r="C2113" s="6">
        <v>41842.082000000002</v>
      </c>
      <c r="D2113" s="5">
        <v>99.750772000000325</v>
      </c>
      <c r="E2113">
        <v>16.665151999999999</v>
      </c>
      <c r="F2113">
        <v>-150.60429167000001</v>
      </c>
      <c r="G2113">
        <v>61.180360829999998</v>
      </c>
    </row>
    <row r="2114" spans="1:7" x14ac:dyDescent="0.3">
      <c r="A2114" s="2">
        <v>41842.388654513888</v>
      </c>
      <c r="B2114">
        <v>83</v>
      </c>
      <c r="C2114" s="6">
        <v>41842.082999999999</v>
      </c>
      <c r="D2114" s="5">
        <v>99.829431000000113</v>
      </c>
      <c r="E2114">
        <v>17.104544000000001</v>
      </c>
      <c r="F2114">
        <v>-150.60263488000001</v>
      </c>
      <c r="G2114">
        <v>61.17994375</v>
      </c>
    </row>
    <row r="2115" spans="1:7" x14ac:dyDescent="0.3">
      <c r="A2115" s="2">
        <v>41842.388958449075</v>
      </c>
      <c r="B2115">
        <v>84</v>
      </c>
      <c r="C2115" s="6">
        <v>41842.084000000003</v>
      </c>
      <c r="D2115" s="5">
        <v>99.579689999998664</v>
      </c>
      <c r="E2115">
        <v>17.906859000000001</v>
      </c>
      <c r="F2115">
        <v>-150.6011939</v>
      </c>
      <c r="G2115">
        <v>61.179408340000002</v>
      </c>
    </row>
    <row r="2116" spans="1:7" x14ac:dyDescent="0.3">
      <c r="A2116" s="2">
        <v>41842.389249768516</v>
      </c>
      <c r="B2116">
        <v>85</v>
      </c>
      <c r="C2116" s="6">
        <v>41842.084999999999</v>
      </c>
      <c r="D2116" s="5">
        <v>99.737307999999757</v>
      </c>
      <c r="E2116">
        <v>18.965499000000001</v>
      </c>
      <c r="F2116">
        <v>-150.60008497999999</v>
      </c>
      <c r="G2116">
        <v>61.178677489999998</v>
      </c>
    </row>
    <row r="2117" spans="1:7" x14ac:dyDescent="0.3">
      <c r="A2117" s="2">
        <v>41842.389541087963</v>
      </c>
      <c r="B2117">
        <v>86</v>
      </c>
      <c r="C2117" s="6">
        <v>41842.086000000003</v>
      </c>
      <c r="D2117" s="5">
        <v>99.649366000001464</v>
      </c>
      <c r="E2117">
        <v>19.858250000000002</v>
      </c>
      <c r="F2117">
        <v>-150.59894331999999</v>
      </c>
      <c r="G2117">
        <v>61.177963320000003</v>
      </c>
    </row>
    <row r="2118" spans="1:7" x14ac:dyDescent="0.3">
      <c r="A2118" s="2">
        <v>41842.389838194445</v>
      </c>
      <c r="B2118">
        <v>87</v>
      </c>
      <c r="C2118" s="6">
        <v>41842.087</v>
      </c>
      <c r="D2118" s="5">
        <v>99.727643000000171</v>
      </c>
      <c r="E2118">
        <v>20.453948</v>
      </c>
      <c r="F2118">
        <v>-150.59774558999999</v>
      </c>
      <c r="G2118">
        <v>61.177273909999997</v>
      </c>
    </row>
    <row r="2119" spans="1:7" x14ac:dyDescent="0.3">
      <c r="A2119" s="2">
        <v>41842.390146874997</v>
      </c>
      <c r="B2119">
        <v>88</v>
      </c>
      <c r="C2119" s="6">
        <v>41842.088000000003</v>
      </c>
      <c r="D2119" s="5">
        <v>99.457541999998284</v>
      </c>
      <c r="E2119">
        <v>20.839092999999998</v>
      </c>
      <c r="F2119">
        <v>-150.59651941000001</v>
      </c>
      <c r="G2119">
        <v>61.176596369999999</v>
      </c>
    </row>
    <row r="2120" spans="1:7" x14ac:dyDescent="0.3">
      <c r="A2120" s="2">
        <v>41842.390464351854</v>
      </c>
      <c r="B2120">
        <v>89</v>
      </c>
      <c r="C2120" s="6">
        <v>41842.089</v>
      </c>
      <c r="D2120" s="5">
        <v>99.675835000000006</v>
      </c>
      <c r="E2120">
        <v>21.139970999999999</v>
      </c>
      <c r="F2120">
        <v>-150.59524250000001</v>
      </c>
      <c r="G2120">
        <v>61.175946670000002</v>
      </c>
    </row>
    <row r="2121" spans="1:7" x14ac:dyDescent="0.3">
      <c r="A2121" s="2">
        <v>41842.390785532407</v>
      </c>
      <c r="B2121">
        <v>90</v>
      </c>
      <c r="C2121" s="6">
        <v>41842.089999999997</v>
      </c>
      <c r="D2121" s="5">
        <v>99.714648999999554</v>
      </c>
      <c r="E2121">
        <v>21.520140000000001</v>
      </c>
      <c r="F2121">
        <v>-150.59388292</v>
      </c>
      <c r="G2121">
        <v>61.175326249999998</v>
      </c>
    </row>
    <row r="2122" spans="1:7" x14ac:dyDescent="0.3">
      <c r="A2122" s="2">
        <v>41842.391103819442</v>
      </c>
      <c r="B2122">
        <v>91</v>
      </c>
      <c r="C2122" s="6">
        <v>41842.091</v>
      </c>
      <c r="D2122" s="5">
        <v>99.842857999999978</v>
      </c>
      <c r="E2122">
        <v>21.964841</v>
      </c>
      <c r="F2122">
        <v>-150.59251957999999</v>
      </c>
      <c r="G2122">
        <v>61.174721249999997</v>
      </c>
    </row>
    <row r="2123" spans="1:7" x14ac:dyDescent="0.3">
      <c r="A2123" s="2">
        <v>41842.391413541663</v>
      </c>
      <c r="B2123">
        <v>92</v>
      </c>
      <c r="C2123" s="6">
        <v>41842.091999999997</v>
      </c>
      <c r="D2123" s="5">
        <v>99.568014000000403</v>
      </c>
      <c r="E2123">
        <v>22.304057</v>
      </c>
      <c r="F2123">
        <v>-150.5913975</v>
      </c>
      <c r="G2123">
        <v>61.173996670000001</v>
      </c>
    </row>
    <row r="2124" spans="1:7" x14ac:dyDescent="0.3">
      <c r="A2124" s="2">
        <v>41842.391717361112</v>
      </c>
      <c r="B2124">
        <v>93</v>
      </c>
      <c r="C2124" s="6">
        <v>41842.093000000001</v>
      </c>
      <c r="D2124" s="5">
        <v>99.888456000000588</v>
      </c>
      <c r="E2124">
        <v>22.419477000000001</v>
      </c>
      <c r="F2124">
        <v>-150.59021999999999</v>
      </c>
      <c r="G2124">
        <v>61.173302919999998</v>
      </c>
    </row>
    <row r="2125" spans="1:7" x14ac:dyDescent="0.3">
      <c r="A2125" s="2">
        <v>41842.392020254629</v>
      </c>
      <c r="B2125">
        <v>94</v>
      </c>
      <c r="C2125" s="6">
        <v>41842.093999999997</v>
      </c>
      <c r="D2125" s="5">
        <v>99.494305000000168</v>
      </c>
      <c r="E2125">
        <v>22.707654999999999</v>
      </c>
      <c r="F2125">
        <v>-150.58902516000001</v>
      </c>
      <c r="G2125">
        <v>61.172610710000001</v>
      </c>
    </row>
    <row r="2126" spans="1:7" x14ac:dyDescent="0.3">
      <c r="A2126" s="2">
        <v>41842.392317361111</v>
      </c>
      <c r="B2126">
        <v>95</v>
      </c>
      <c r="C2126" s="6">
        <v>41842.095000000001</v>
      </c>
      <c r="D2126" s="5">
        <v>99.838620000000446</v>
      </c>
      <c r="E2126">
        <v>22.781936999999999</v>
      </c>
      <c r="F2126">
        <v>-150.5878921</v>
      </c>
      <c r="G2126">
        <v>61.171897790000003</v>
      </c>
    </row>
    <row r="2127" spans="1:7" x14ac:dyDescent="0.3">
      <c r="A2127" s="2">
        <v>41842.3926125</v>
      </c>
      <c r="B2127">
        <v>96</v>
      </c>
      <c r="C2127" s="6">
        <v>41842.095999999998</v>
      </c>
      <c r="D2127" s="5">
        <v>99.618325000001278</v>
      </c>
      <c r="E2127">
        <v>22.342445999999999</v>
      </c>
      <c r="F2127">
        <v>-150.58672612999999</v>
      </c>
      <c r="G2127">
        <v>61.171192650000002</v>
      </c>
    </row>
    <row r="2128" spans="1:7" x14ac:dyDescent="0.3">
      <c r="A2128" s="2">
        <v>41842.392906828703</v>
      </c>
      <c r="B2128">
        <v>97</v>
      </c>
      <c r="C2128" s="6">
        <v>41842.097000000002</v>
      </c>
      <c r="D2128" s="5">
        <v>99.50731900000028</v>
      </c>
      <c r="E2128">
        <v>22.171061999999999</v>
      </c>
      <c r="F2128">
        <v>-150.58554998</v>
      </c>
      <c r="G2128">
        <v>61.17048999</v>
      </c>
    </row>
    <row r="2129" spans="1:7" x14ac:dyDescent="0.3">
      <c r="A2129" s="2">
        <v>41842.393201967592</v>
      </c>
      <c r="B2129">
        <v>98</v>
      </c>
      <c r="C2129" s="6">
        <v>41842.097999999998</v>
      </c>
      <c r="D2129" s="5">
        <v>99.796114000000671</v>
      </c>
      <c r="E2129">
        <v>22.056429000000001</v>
      </c>
      <c r="F2129">
        <v>-150.58435463000001</v>
      </c>
      <c r="G2129">
        <v>61.169799619999999</v>
      </c>
    </row>
    <row r="2130" spans="1:7" x14ac:dyDescent="0.3">
      <c r="A2130" s="2">
        <v>41842.393499074074</v>
      </c>
      <c r="B2130">
        <v>99</v>
      </c>
      <c r="C2130" s="6">
        <v>41842.099000000002</v>
      </c>
      <c r="D2130" s="5">
        <v>99.592579000000114</v>
      </c>
      <c r="E2130">
        <v>22.210811</v>
      </c>
      <c r="F2130">
        <v>-150.58314114000001</v>
      </c>
      <c r="G2130">
        <v>61.16912224</v>
      </c>
    </row>
    <row r="2131" spans="1:7" x14ac:dyDescent="0.3">
      <c r="A2131" s="2">
        <v>41842.393795138887</v>
      </c>
      <c r="B2131">
        <v>100</v>
      </c>
      <c r="C2131" s="6">
        <v>41842.1</v>
      </c>
      <c r="D2131" s="5">
        <v>99.887547000000268</v>
      </c>
      <c r="E2131">
        <v>22.622057999999999</v>
      </c>
      <c r="F2131">
        <v>-150.58194564999999</v>
      </c>
      <c r="G2131">
        <v>61.168430129999997</v>
      </c>
    </row>
    <row r="2132" spans="1:7" x14ac:dyDescent="0.3">
      <c r="A2132" s="2">
        <v>41842.394091319446</v>
      </c>
      <c r="B2132">
        <v>101</v>
      </c>
      <c r="C2132" s="6">
        <v>41842.101000000002</v>
      </c>
      <c r="D2132" s="5">
        <v>99.537196999999651</v>
      </c>
      <c r="E2132">
        <v>22.890104999999998</v>
      </c>
      <c r="F2132">
        <v>-150.58076220999999</v>
      </c>
      <c r="G2132">
        <v>61.167730550000002</v>
      </c>
    </row>
    <row r="2133" spans="1:7" x14ac:dyDescent="0.3">
      <c r="A2133" s="2">
        <v>41842.394390393521</v>
      </c>
      <c r="B2133">
        <v>102</v>
      </c>
      <c r="C2133" s="6">
        <v>41842.101999999999</v>
      </c>
      <c r="D2133" s="5">
        <v>99.681793000001562</v>
      </c>
      <c r="E2133">
        <v>22.508693000000001</v>
      </c>
      <c r="F2133">
        <v>-150.579555</v>
      </c>
      <c r="G2133">
        <v>61.16704833</v>
      </c>
    </row>
    <row r="2134" spans="1:7" x14ac:dyDescent="0.3">
      <c r="A2134" s="2">
        <v>41842.394693287039</v>
      </c>
      <c r="B2134">
        <v>103</v>
      </c>
      <c r="C2134" s="6">
        <v>41842.103000000003</v>
      </c>
      <c r="D2134" s="5">
        <v>99.584147000001394</v>
      </c>
      <c r="E2134">
        <v>22.81541</v>
      </c>
      <c r="F2134">
        <v>-150.57834387</v>
      </c>
      <c r="G2134">
        <v>61.166358879999997</v>
      </c>
    </row>
    <row r="2135" spans="1:7" x14ac:dyDescent="0.3">
      <c r="A2135" s="2">
        <v>41842.395000115743</v>
      </c>
      <c r="B2135">
        <v>104</v>
      </c>
      <c r="C2135" s="6">
        <v>41842.103999999999</v>
      </c>
      <c r="D2135" s="5">
        <v>99.924691000000166</v>
      </c>
      <c r="E2135">
        <v>23.435392</v>
      </c>
      <c r="F2135">
        <v>-150.57712387000001</v>
      </c>
      <c r="G2135">
        <v>61.165682910000001</v>
      </c>
    </row>
    <row r="2136" spans="1:7" x14ac:dyDescent="0.3">
      <c r="A2136" s="2">
        <v>41842.395318402778</v>
      </c>
      <c r="B2136">
        <v>105</v>
      </c>
      <c r="C2136" s="6">
        <v>41842.105000000003</v>
      </c>
      <c r="D2136" s="5">
        <v>99.627920999999333</v>
      </c>
      <c r="E2136">
        <v>23.747153999999998</v>
      </c>
      <c r="F2136">
        <v>-150.57587031</v>
      </c>
      <c r="G2136">
        <v>61.164992099999999</v>
      </c>
    </row>
    <row r="2137" spans="1:7" x14ac:dyDescent="0.3">
      <c r="A2137" s="2">
        <v>41842.395668634257</v>
      </c>
      <c r="B2137">
        <v>106</v>
      </c>
      <c r="C2137" s="6">
        <v>41842.106</v>
      </c>
      <c r="D2137" s="5">
        <v>99.774466000000757</v>
      </c>
      <c r="E2137">
        <v>23.475876</v>
      </c>
      <c r="F2137">
        <v>-150.57478749000001</v>
      </c>
      <c r="G2137">
        <v>61.164284440000003</v>
      </c>
    </row>
    <row r="2138" spans="1:7" x14ac:dyDescent="0.3">
      <c r="A2138" s="2">
        <v>41842.396044907407</v>
      </c>
      <c r="B2138">
        <v>107</v>
      </c>
      <c r="C2138" s="6">
        <v>41842.107000000004</v>
      </c>
      <c r="D2138" s="5">
        <v>99.625159999999596</v>
      </c>
      <c r="E2138">
        <v>22.762598000000001</v>
      </c>
      <c r="F2138">
        <v>-150.57370112999999</v>
      </c>
      <c r="G2138">
        <v>61.163548900000002</v>
      </c>
    </row>
    <row r="2139" spans="1:7" x14ac:dyDescent="0.3">
      <c r="A2139" s="2">
        <v>41842.396423032405</v>
      </c>
      <c r="B2139">
        <v>108</v>
      </c>
      <c r="C2139" s="6">
        <v>41842.108</v>
      </c>
      <c r="D2139" s="5">
        <v>99.805827000000136</v>
      </c>
      <c r="E2139">
        <v>21.923825000000001</v>
      </c>
      <c r="F2139">
        <v>-150.57260442</v>
      </c>
      <c r="G2139">
        <v>61.162815539999997</v>
      </c>
    </row>
    <row r="2140" spans="1:7" x14ac:dyDescent="0.3">
      <c r="A2140" s="2">
        <v>41842.396842708331</v>
      </c>
      <c r="B2140">
        <v>109</v>
      </c>
      <c r="C2140" s="6">
        <v>41842.108999999997</v>
      </c>
      <c r="D2140" s="5">
        <v>99.881466999999247</v>
      </c>
      <c r="E2140">
        <v>21.312922</v>
      </c>
      <c r="F2140">
        <v>-150.57176772</v>
      </c>
      <c r="G2140">
        <v>61.162009529999999</v>
      </c>
    </row>
    <row r="2141" spans="1:7" x14ac:dyDescent="0.3">
      <c r="A2141" s="2">
        <v>41842.397310532404</v>
      </c>
      <c r="B2141">
        <v>110</v>
      </c>
      <c r="C2141" s="6">
        <v>41842.11</v>
      </c>
      <c r="D2141" s="5">
        <v>99.640987999999197</v>
      </c>
      <c r="E2141">
        <v>21.028471</v>
      </c>
      <c r="F2141">
        <v>-150.57100972999999</v>
      </c>
      <c r="G2141">
        <v>61.161196949999997</v>
      </c>
    </row>
    <row r="2142" spans="1:7" x14ac:dyDescent="0.3">
      <c r="A2142" s="2">
        <v>41842.397800578707</v>
      </c>
      <c r="B2142">
        <v>111</v>
      </c>
      <c r="C2142" s="6">
        <v>41842.110999999997</v>
      </c>
      <c r="D2142" s="5">
        <v>99.842387000000599</v>
      </c>
      <c r="E2142">
        <v>20.984082999999998</v>
      </c>
      <c r="F2142">
        <v>-150.57006165999999</v>
      </c>
      <c r="G2142">
        <v>61.160404720000002</v>
      </c>
    </row>
    <row r="2143" spans="1:7" x14ac:dyDescent="0.3">
      <c r="A2143" s="2">
        <v>41842.398335995371</v>
      </c>
      <c r="B2143">
        <v>112</v>
      </c>
      <c r="C2143" s="6">
        <v>41842.112000000001</v>
      </c>
      <c r="D2143" s="5">
        <v>99.866769000000204</v>
      </c>
      <c r="E2143">
        <v>21.055547000000001</v>
      </c>
      <c r="F2143">
        <v>-150.56920611000001</v>
      </c>
      <c r="G2143">
        <v>61.159601109999997</v>
      </c>
    </row>
    <row r="2144" spans="1:7" x14ac:dyDescent="0.3">
      <c r="A2144" s="2">
        <v>41842.398926388887</v>
      </c>
      <c r="B2144">
        <v>113</v>
      </c>
      <c r="C2144" s="6">
        <v>41842.112999999998</v>
      </c>
      <c r="D2144" s="5">
        <v>99.658980000000156</v>
      </c>
      <c r="E2144">
        <v>20.937038999999999</v>
      </c>
      <c r="F2144">
        <v>-150.56825613000001</v>
      </c>
      <c r="G2144">
        <v>61.158912780000001</v>
      </c>
    </row>
    <row r="2145" spans="1:7" x14ac:dyDescent="0.3">
      <c r="A2145" s="2">
        <v>41842.399508101851</v>
      </c>
      <c r="B2145">
        <v>114</v>
      </c>
      <c r="C2145" s="6">
        <v>41842.114000000001</v>
      </c>
      <c r="D2145" s="5">
        <v>99.881355999999869</v>
      </c>
      <c r="E2145">
        <v>20.77647</v>
      </c>
      <c r="F2145">
        <v>-150.56774819</v>
      </c>
      <c r="G2145">
        <v>61.159762090000001</v>
      </c>
    </row>
    <row r="2146" spans="1:7" x14ac:dyDescent="0.3">
      <c r="A2146" s="2">
        <v>41842.400069560186</v>
      </c>
      <c r="B2146">
        <v>115</v>
      </c>
      <c r="C2146" s="6">
        <v>41842.114999999998</v>
      </c>
      <c r="D2146" s="5">
        <v>99.754809000000023</v>
      </c>
      <c r="E2146">
        <v>20.556080999999999</v>
      </c>
      <c r="F2146">
        <v>-150.56641880000001</v>
      </c>
      <c r="G2146">
        <v>61.160325299999997</v>
      </c>
    </row>
    <row r="2147" spans="1:7" x14ac:dyDescent="0.3">
      <c r="A2147" s="2">
        <v>41842.400633796293</v>
      </c>
      <c r="B2147">
        <v>116</v>
      </c>
      <c r="C2147" s="6">
        <v>41842.116000000002</v>
      </c>
      <c r="D2147" s="5">
        <v>99.886425999999119</v>
      </c>
      <c r="E2147">
        <v>20.410423999999999</v>
      </c>
      <c r="F2147">
        <v>-150.56510041999999</v>
      </c>
      <c r="G2147">
        <v>61.160968750000002</v>
      </c>
    </row>
    <row r="2148" spans="1:7" x14ac:dyDescent="0.3">
      <c r="A2148" s="2">
        <v>41842.401180787034</v>
      </c>
      <c r="B2148">
        <v>117</v>
      </c>
      <c r="C2148" s="6">
        <v>41842.116999999998</v>
      </c>
      <c r="D2148" s="5">
        <v>99.796102999998766</v>
      </c>
      <c r="E2148">
        <v>20.360534999999999</v>
      </c>
      <c r="F2148">
        <v>-150.56399666999999</v>
      </c>
      <c r="G2148">
        <v>61.161688329999997</v>
      </c>
    </row>
    <row r="2149" spans="1:7" x14ac:dyDescent="0.3">
      <c r="A2149" s="2">
        <v>41842.401717129629</v>
      </c>
      <c r="B2149">
        <v>118</v>
      </c>
      <c r="C2149" s="6">
        <v>41842.118000000002</v>
      </c>
      <c r="D2149" s="5">
        <v>99.915361999999732</v>
      </c>
      <c r="E2149">
        <v>20.503171999999999</v>
      </c>
      <c r="F2149">
        <v>-150.56297473000001</v>
      </c>
      <c r="G2149">
        <v>61.162456939999998</v>
      </c>
    </row>
    <row r="2150" spans="1:7" x14ac:dyDescent="0.3">
      <c r="A2150" s="2">
        <v>41842.40224664352</v>
      </c>
      <c r="B2150">
        <v>119</v>
      </c>
      <c r="C2150" s="6">
        <v>41842.118999999999</v>
      </c>
      <c r="D2150" s="5">
        <v>99.824338999998872</v>
      </c>
      <c r="E2150">
        <v>20.654153000000001</v>
      </c>
      <c r="F2150">
        <v>-150.56196667</v>
      </c>
      <c r="G2150">
        <v>61.16319472</v>
      </c>
    </row>
    <row r="2151" spans="1:7" x14ac:dyDescent="0.3">
      <c r="A2151" s="2">
        <v>41842.402809027779</v>
      </c>
      <c r="B2151">
        <v>120</v>
      </c>
      <c r="C2151" s="6">
        <v>41842.120000000003</v>
      </c>
      <c r="D2151" s="5">
        <v>99.76270199999999</v>
      </c>
      <c r="E2151">
        <v>20.652933999999998</v>
      </c>
      <c r="F2151">
        <v>-150.56071388000001</v>
      </c>
      <c r="G2151">
        <v>61.163842780000003</v>
      </c>
    </row>
    <row r="2152" spans="1:7" x14ac:dyDescent="0.3">
      <c r="A2152" s="2">
        <v>41842.40341770833</v>
      </c>
      <c r="B2152">
        <v>121</v>
      </c>
      <c r="C2152" s="6">
        <v>41842.120999999999</v>
      </c>
      <c r="D2152" s="5">
        <v>99.838013999999021</v>
      </c>
      <c r="E2152">
        <v>20.592269000000002</v>
      </c>
      <c r="F2152">
        <v>-150.55896958</v>
      </c>
      <c r="G2152">
        <v>61.164178749999998</v>
      </c>
    </row>
    <row r="2153" spans="1:7" x14ac:dyDescent="0.3">
      <c r="A2153" s="2">
        <v>41842.404024537034</v>
      </c>
      <c r="B2153">
        <v>122</v>
      </c>
      <c r="C2153" s="6">
        <v>41842.122000000003</v>
      </c>
      <c r="D2153" s="5">
        <v>99.718033999999534</v>
      </c>
      <c r="E2153">
        <v>20.452299</v>
      </c>
      <c r="F2153">
        <v>-150.55719063000001</v>
      </c>
      <c r="G2153">
        <v>61.164339839999997</v>
      </c>
    </row>
    <row r="2154" spans="1:7" x14ac:dyDescent="0.3">
      <c r="A2154" s="2">
        <v>41842.404602314811</v>
      </c>
      <c r="B2154">
        <v>123</v>
      </c>
      <c r="C2154" s="6">
        <v>41842.123</v>
      </c>
      <c r="D2154" s="5">
        <v>99.988980000000083</v>
      </c>
      <c r="E2154">
        <v>20.418507000000002</v>
      </c>
      <c r="F2154">
        <v>-150.55541779999999</v>
      </c>
      <c r="G2154">
        <v>61.164569440000001</v>
      </c>
    </row>
    <row r="2155" spans="1:7" x14ac:dyDescent="0.3">
      <c r="A2155" s="2">
        <v>41842.405153240739</v>
      </c>
      <c r="B2155">
        <v>124</v>
      </c>
      <c r="C2155" s="6">
        <v>41842.124000000003</v>
      </c>
      <c r="D2155" s="5">
        <v>99.764423999999053</v>
      </c>
      <c r="E2155">
        <v>20.538550000000001</v>
      </c>
      <c r="F2155">
        <v>-150.55406332999999</v>
      </c>
      <c r="G2155">
        <v>61.165203329999997</v>
      </c>
    </row>
    <row r="2156" spans="1:7" x14ac:dyDescent="0.3">
      <c r="A2156" s="2">
        <v>41842.405701041665</v>
      </c>
      <c r="B2156">
        <v>125</v>
      </c>
      <c r="C2156" s="6">
        <v>41842.125</v>
      </c>
      <c r="D2156" s="5">
        <v>99.868502999999691</v>
      </c>
      <c r="E2156">
        <v>20.771225000000001</v>
      </c>
      <c r="F2156">
        <v>-150.55247696000001</v>
      </c>
      <c r="G2156">
        <v>61.1656543</v>
      </c>
    </row>
    <row r="2157" spans="1:7" x14ac:dyDescent="0.3">
      <c r="A2157" s="2">
        <v>41842.406252893517</v>
      </c>
      <c r="B2157">
        <v>126</v>
      </c>
      <c r="C2157" s="6">
        <v>41842.125999999997</v>
      </c>
      <c r="D2157" s="5">
        <v>99.734857000001284</v>
      </c>
      <c r="E2157">
        <v>20.683599999999998</v>
      </c>
      <c r="F2157">
        <v>-150.55079125</v>
      </c>
      <c r="G2157">
        <v>61.16592833</v>
      </c>
    </row>
    <row r="2158" spans="1:7" x14ac:dyDescent="0.3">
      <c r="A2158" s="2">
        <v>41842.406803819445</v>
      </c>
      <c r="B2158">
        <v>127</v>
      </c>
      <c r="C2158" s="6">
        <v>41842.127</v>
      </c>
      <c r="D2158" s="5">
        <v>99.787820999999894</v>
      </c>
      <c r="E2158">
        <v>20.845351999999998</v>
      </c>
      <c r="F2158">
        <v>-150.54916833999999</v>
      </c>
      <c r="G2158">
        <v>61.166375549999998</v>
      </c>
    </row>
    <row r="2159" spans="1:7" x14ac:dyDescent="0.3">
      <c r="A2159" s="2">
        <v>41842.407350810186</v>
      </c>
      <c r="B2159">
        <v>128</v>
      </c>
      <c r="C2159" s="6">
        <v>41842.127999999997</v>
      </c>
      <c r="D2159" s="5">
        <v>99.818626000000222</v>
      </c>
      <c r="E2159">
        <v>20.875798</v>
      </c>
      <c r="F2159">
        <v>-150.54755696000001</v>
      </c>
      <c r="G2159">
        <v>61.166824859999998</v>
      </c>
    </row>
    <row r="2160" spans="1:7" x14ac:dyDescent="0.3">
      <c r="A2160" s="2">
        <v>41842.407895833334</v>
      </c>
      <c r="B2160">
        <v>129</v>
      </c>
      <c r="C2160" s="6">
        <v>41842.129000000001</v>
      </c>
      <c r="D2160" s="5">
        <v>99.853183999999601</v>
      </c>
      <c r="E2160">
        <v>20.989322000000001</v>
      </c>
      <c r="F2160">
        <v>-150.54585166999999</v>
      </c>
      <c r="G2160">
        <v>61.167169170000001</v>
      </c>
    </row>
    <row r="2161" spans="1:7" x14ac:dyDescent="0.3">
      <c r="A2161" s="2">
        <v>41842.40843599537</v>
      </c>
      <c r="B2161">
        <v>130</v>
      </c>
      <c r="C2161" s="6">
        <v>41842.129999999997</v>
      </c>
      <c r="D2161" s="5">
        <v>99.810900000000402</v>
      </c>
      <c r="E2161">
        <v>21.078251999999999</v>
      </c>
      <c r="F2161">
        <v>-150.54422735</v>
      </c>
      <c r="G2161">
        <v>61.167566110000003</v>
      </c>
    </row>
    <row r="2162" spans="1:7" x14ac:dyDescent="0.3">
      <c r="A2162" s="2">
        <v>41842.408946296295</v>
      </c>
      <c r="B2162">
        <v>131</v>
      </c>
      <c r="C2162" s="6">
        <v>41842.131000000001</v>
      </c>
      <c r="D2162" s="5">
        <v>99.749549000000115</v>
      </c>
      <c r="E2162">
        <v>21.311240999999999</v>
      </c>
      <c r="F2162">
        <v>-150.54296167000001</v>
      </c>
      <c r="G2162">
        <v>61.16825</v>
      </c>
    </row>
    <row r="2163" spans="1:7" x14ac:dyDescent="0.3">
      <c r="A2163" s="2">
        <v>41842.409440162039</v>
      </c>
      <c r="B2163">
        <v>132</v>
      </c>
      <c r="C2163" s="6">
        <v>41842.131999999998</v>
      </c>
      <c r="D2163" s="5">
        <v>99.872150999999576</v>
      </c>
      <c r="E2163">
        <v>21.498721</v>
      </c>
      <c r="F2163">
        <v>-150.54162414999999</v>
      </c>
      <c r="G2163">
        <v>61.168845560000001</v>
      </c>
    </row>
    <row r="2164" spans="1:7" x14ac:dyDescent="0.3">
      <c r="A2164" s="2">
        <v>41842.409934027775</v>
      </c>
      <c r="B2164">
        <v>133</v>
      </c>
      <c r="C2164" s="6">
        <v>41842.133000000002</v>
      </c>
      <c r="D2164" s="5">
        <v>99.759396000001288</v>
      </c>
      <c r="E2164">
        <v>21.80057</v>
      </c>
      <c r="F2164">
        <v>-150.54027970000001</v>
      </c>
      <c r="G2164">
        <v>61.169463899999997</v>
      </c>
    </row>
    <row r="2165" spans="1:7" x14ac:dyDescent="0.3">
      <c r="A2165" s="2">
        <v>41842.410428935182</v>
      </c>
      <c r="B2165">
        <v>134</v>
      </c>
      <c r="C2165" s="6">
        <v>41842.133999999998</v>
      </c>
      <c r="D2165" s="5">
        <v>99.813948999999411</v>
      </c>
      <c r="E2165">
        <v>21.873294000000001</v>
      </c>
      <c r="F2165">
        <v>-150.53881335</v>
      </c>
      <c r="G2165">
        <v>61.170000279999996</v>
      </c>
    </row>
    <row r="2166" spans="1:7" x14ac:dyDescent="0.3">
      <c r="A2166" s="2">
        <v>41842.410923726849</v>
      </c>
      <c r="B2166">
        <v>135</v>
      </c>
      <c r="C2166" s="6">
        <v>41842.135000000002</v>
      </c>
      <c r="D2166" s="5">
        <v>99.915737999999692</v>
      </c>
      <c r="E2166">
        <v>21.821694000000001</v>
      </c>
      <c r="F2166">
        <v>-150.5370739</v>
      </c>
      <c r="G2166">
        <v>61.170246659999997</v>
      </c>
    </row>
    <row r="2167" spans="1:7" x14ac:dyDescent="0.3">
      <c r="A2167" s="2">
        <v>41842.411391550922</v>
      </c>
      <c r="B2167">
        <v>136</v>
      </c>
      <c r="C2167" s="6">
        <v>41842.135999999999</v>
      </c>
      <c r="D2167" s="5">
        <v>99.663039000000936</v>
      </c>
      <c r="E2167">
        <v>21.886507999999999</v>
      </c>
      <c r="F2167">
        <v>-150.53548921999999</v>
      </c>
      <c r="G2167">
        <v>61.17074289</v>
      </c>
    </row>
    <row r="2168" spans="1:7" x14ac:dyDescent="0.3">
      <c r="A2168" s="2">
        <v>41842.411829513891</v>
      </c>
      <c r="B2168">
        <v>137</v>
      </c>
      <c r="C2168" s="6">
        <v>41842.137000000002</v>
      </c>
      <c r="D2168" s="5">
        <v>99.774531000000934</v>
      </c>
      <c r="E2168">
        <v>21.682805999999999</v>
      </c>
      <c r="F2168">
        <v>-150.53399691999999</v>
      </c>
      <c r="G2168">
        <v>61.171256399999997</v>
      </c>
    </row>
    <row r="2169" spans="1:7" x14ac:dyDescent="0.3">
      <c r="A2169" s="2">
        <v>41842.412233680552</v>
      </c>
      <c r="B2169">
        <v>138</v>
      </c>
      <c r="C2169" s="6">
        <v>41842.137999999999</v>
      </c>
      <c r="D2169" s="5">
        <v>99.793002000000342</v>
      </c>
      <c r="E2169">
        <v>21.228660000000001</v>
      </c>
      <c r="F2169">
        <v>-150.53285597999999</v>
      </c>
      <c r="G2169">
        <v>61.171975969999998</v>
      </c>
    </row>
    <row r="2170" spans="1:7" x14ac:dyDescent="0.3">
      <c r="A2170" s="2">
        <v>41842.412610995372</v>
      </c>
      <c r="B2170">
        <v>139</v>
      </c>
      <c r="C2170" s="6">
        <v>41842.139000000003</v>
      </c>
      <c r="D2170" s="5">
        <v>99.633608000000095</v>
      </c>
      <c r="E2170">
        <v>20.419788</v>
      </c>
      <c r="F2170">
        <v>-150.53144280999999</v>
      </c>
      <c r="G2170">
        <v>61.172571380000001</v>
      </c>
    </row>
    <row r="2171" spans="1:7" x14ac:dyDescent="0.3">
      <c r="A2171" s="2">
        <v>41842.412975694446</v>
      </c>
      <c r="B2171">
        <v>140</v>
      </c>
      <c r="C2171" s="6">
        <v>41842.14</v>
      </c>
      <c r="D2171" s="5">
        <v>99.723742000000129</v>
      </c>
      <c r="E2171">
        <v>19.926674999999999</v>
      </c>
      <c r="F2171">
        <v>-150.53026166000001</v>
      </c>
      <c r="G2171">
        <v>61.1732589</v>
      </c>
    </row>
    <row r="2172" spans="1:7" x14ac:dyDescent="0.3">
      <c r="A2172" s="2">
        <v>41842.41333275463</v>
      </c>
      <c r="B2172">
        <v>141</v>
      </c>
      <c r="C2172" s="6">
        <v>41842.141000000003</v>
      </c>
      <c r="D2172" s="5">
        <v>99.845263999999588</v>
      </c>
      <c r="E2172">
        <v>19.160636</v>
      </c>
      <c r="F2172">
        <v>-150.52910417000001</v>
      </c>
      <c r="G2172">
        <v>61.173973330000003</v>
      </c>
    </row>
    <row r="2173" spans="1:7" x14ac:dyDescent="0.3">
      <c r="A2173" s="2">
        <v>41842.413685879626</v>
      </c>
      <c r="B2173">
        <v>142</v>
      </c>
      <c r="C2173" s="6">
        <v>41842.142</v>
      </c>
      <c r="D2173" s="5">
        <v>99.836454000000231</v>
      </c>
      <c r="E2173">
        <v>18.057703</v>
      </c>
      <c r="F2173">
        <v>-150.52785166999999</v>
      </c>
      <c r="G2173">
        <v>61.174638330000001</v>
      </c>
    </row>
    <row r="2174" spans="1:7" x14ac:dyDescent="0.3">
      <c r="A2174" s="2">
        <v>41842.414035069443</v>
      </c>
      <c r="B2174">
        <v>143</v>
      </c>
      <c r="C2174" s="6">
        <v>41842.142999999996</v>
      </c>
      <c r="D2174" s="5">
        <v>99.527063999999882</v>
      </c>
      <c r="E2174">
        <v>17.36983</v>
      </c>
      <c r="F2174">
        <v>-150.52672448999999</v>
      </c>
      <c r="G2174">
        <v>61.175352429999997</v>
      </c>
    </row>
    <row r="2175" spans="1:7" x14ac:dyDescent="0.3">
      <c r="A2175" s="2">
        <v>41842.414383333336</v>
      </c>
      <c r="B2175">
        <v>144</v>
      </c>
      <c r="C2175" s="6">
        <v>41842.144</v>
      </c>
      <c r="D2175" s="5">
        <v>99.789413000000422</v>
      </c>
      <c r="E2175">
        <v>16.814</v>
      </c>
      <c r="F2175">
        <v>-150.52534138999999</v>
      </c>
      <c r="G2175">
        <v>61.175941289999997</v>
      </c>
    </row>
    <row r="2176" spans="1:7" x14ac:dyDescent="0.3">
      <c r="A2176" s="2">
        <v>41842.414736342595</v>
      </c>
      <c r="B2176">
        <v>145</v>
      </c>
      <c r="C2176" s="6">
        <v>41842.144999999997</v>
      </c>
      <c r="D2176" s="5">
        <v>99.844216000001325</v>
      </c>
      <c r="E2176">
        <v>16.355174000000002</v>
      </c>
      <c r="F2176">
        <v>-150.52365789000001</v>
      </c>
      <c r="G2176">
        <v>61.176334699999998</v>
      </c>
    </row>
    <row r="2177" spans="1:7" x14ac:dyDescent="0.3">
      <c r="A2177" s="2">
        <v>41842.41508564815</v>
      </c>
      <c r="B2177">
        <v>146</v>
      </c>
      <c r="C2177" s="6">
        <v>41842.146000000001</v>
      </c>
      <c r="D2177" s="5">
        <v>99.680601000000024</v>
      </c>
      <c r="E2177">
        <v>15.873488</v>
      </c>
      <c r="F2177">
        <v>-150.52198167</v>
      </c>
      <c r="G2177">
        <v>61.176733329999998</v>
      </c>
    </row>
    <row r="2178" spans="1:7" x14ac:dyDescent="0.3">
      <c r="A2178" s="2">
        <v>41842.415429050925</v>
      </c>
      <c r="B2178">
        <v>147</v>
      </c>
      <c r="C2178" s="6">
        <v>41842.146999999997</v>
      </c>
      <c r="D2178" s="5">
        <v>99.736519999998563</v>
      </c>
      <c r="E2178">
        <v>15.319751999999999</v>
      </c>
      <c r="F2178">
        <v>-150.52038948000001</v>
      </c>
      <c r="G2178">
        <v>61.177194989999997</v>
      </c>
    </row>
    <row r="2179" spans="1:7" x14ac:dyDescent="0.3">
      <c r="A2179" s="2">
        <v>41842.415769560183</v>
      </c>
      <c r="B2179">
        <v>148</v>
      </c>
      <c r="C2179" s="6">
        <v>41842.148000000001</v>
      </c>
      <c r="D2179" s="5">
        <v>99.640353000000687</v>
      </c>
      <c r="E2179">
        <v>14.574863000000001</v>
      </c>
      <c r="F2179">
        <v>-150.51903265000001</v>
      </c>
      <c r="G2179">
        <v>61.177821659999999</v>
      </c>
    </row>
    <row r="2180" spans="1:7" x14ac:dyDescent="0.3">
      <c r="A2180" s="2">
        <v>41842.416106249999</v>
      </c>
      <c r="B2180">
        <v>149</v>
      </c>
      <c r="C2180" s="6">
        <v>41842.148999999998</v>
      </c>
      <c r="D2180" s="5">
        <v>99.741108000000168</v>
      </c>
      <c r="E2180">
        <v>13.90579</v>
      </c>
      <c r="F2180">
        <v>-150.51755636999999</v>
      </c>
      <c r="G2180">
        <v>61.178345010000001</v>
      </c>
    </row>
    <row r="2181" spans="1:7" x14ac:dyDescent="0.3">
      <c r="A2181" s="2">
        <v>41842.41643715278</v>
      </c>
      <c r="B2181">
        <v>150</v>
      </c>
      <c r="C2181" s="6">
        <v>41842.15</v>
      </c>
      <c r="D2181" s="5">
        <v>99.665945000000647</v>
      </c>
      <c r="E2181">
        <v>13.268561999999999</v>
      </c>
      <c r="F2181">
        <v>-150.51600583000001</v>
      </c>
      <c r="G2181">
        <v>61.178859170000003</v>
      </c>
    </row>
    <row r="2182" spans="1:7" x14ac:dyDescent="0.3">
      <c r="A2182" s="2">
        <v>41842.416770833333</v>
      </c>
      <c r="B2182">
        <v>151</v>
      </c>
      <c r="C2182" s="6">
        <v>41842.150999999998</v>
      </c>
      <c r="D2182" s="5">
        <v>99.757358999999269</v>
      </c>
      <c r="E2182">
        <v>13.121506</v>
      </c>
      <c r="F2182">
        <v>-150.51424141000001</v>
      </c>
      <c r="G2182">
        <v>61.179080419999998</v>
      </c>
    </row>
    <row r="2183" spans="1:7" x14ac:dyDescent="0.3">
      <c r="A2183" s="2">
        <v>41842.417115277778</v>
      </c>
      <c r="B2183">
        <v>152</v>
      </c>
      <c r="C2183" s="6">
        <v>41842.152000000002</v>
      </c>
      <c r="D2183" s="5">
        <v>99.64083600000049</v>
      </c>
      <c r="E2183">
        <v>13.763934000000001</v>
      </c>
      <c r="F2183">
        <v>-150.51259723999999</v>
      </c>
      <c r="G2183">
        <v>61.178684449999999</v>
      </c>
    </row>
    <row r="2184" spans="1:7" x14ac:dyDescent="0.3">
      <c r="A2184" s="2">
        <v>41842.41747025463</v>
      </c>
      <c r="B2184">
        <v>153</v>
      </c>
      <c r="C2184" s="6">
        <v>41842.152999999998</v>
      </c>
      <c r="D2184" s="5">
        <v>99.795695000000705</v>
      </c>
      <c r="E2184">
        <v>14.558688</v>
      </c>
      <c r="F2184">
        <v>-150.51139911999999</v>
      </c>
      <c r="G2184">
        <v>61.177998219999999</v>
      </c>
    </row>
    <row r="2185" spans="1:7" x14ac:dyDescent="0.3">
      <c r="A2185" s="2">
        <v>41842.417838657406</v>
      </c>
      <c r="B2185">
        <v>154</v>
      </c>
      <c r="C2185" s="6">
        <v>41842.154000000002</v>
      </c>
      <c r="D2185" s="5">
        <v>99.662834999999177</v>
      </c>
      <c r="E2185">
        <v>15.267644000000001</v>
      </c>
      <c r="F2185">
        <v>-150.51032835999999</v>
      </c>
      <c r="G2185">
        <v>61.177261540000003</v>
      </c>
    </row>
    <row r="2186" spans="1:7" x14ac:dyDescent="0.3">
      <c r="A2186" s="2">
        <v>41842.418223726854</v>
      </c>
      <c r="B2186">
        <v>155</v>
      </c>
      <c r="C2186" s="6">
        <v>41842.154999999999</v>
      </c>
      <c r="D2186" s="5">
        <v>99.800677000001087</v>
      </c>
      <c r="E2186">
        <v>15.730411999999999</v>
      </c>
      <c r="F2186">
        <v>-150.50882698000001</v>
      </c>
      <c r="G2186">
        <v>61.176741120000003</v>
      </c>
    </row>
    <row r="2187" spans="1:7" x14ac:dyDescent="0.3">
      <c r="A2187" s="2">
        <v>41842.418621064811</v>
      </c>
      <c r="B2187">
        <v>156</v>
      </c>
      <c r="C2187" s="6">
        <v>41842.156000000003</v>
      </c>
      <c r="D2187" s="5">
        <v>99.901648999999452</v>
      </c>
      <c r="E2187">
        <v>16.033784000000001</v>
      </c>
      <c r="F2187">
        <v>-150.50716248000001</v>
      </c>
      <c r="G2187">
        <v>61.17634666</v>
      </c>
    </row>
    <row r="2188" spans="1:7" x14ac:dyDescent="0.3">
      <c r="A2188" s="2">
        <v>41842.419020486108</v>
      </c>
      <c r="B2188">
        <v>157</v>
      </c>
      <c r="C2188" s="6">
        <v>41842.156999999999</v>
      </c>
      <c r="D2188" s="5">
        <v>99.723667999998725</v>
      </c>
      <c r="E2188">
        <v>16.244461999999999</v>
      </c>
      <c r="F2188">
        <v>-150.50536833000001</v>
      </c>
      <c r="G2188">
        <v>61.176124999999999</v>
      </c>
    </row>
    <row r="2189" spans="1:7" x14ac:dyDescent="0.3">
      <c r="A2189" s="2">
        <v>41842.419411111114</v>
      </c>
      <c r="B2189">
        <v>158</v>
      </c>
      <c r="C2189" s="6">
        <v>41842.158000000003</v>
      </c>
      <c r="D2189" s="5">
        <v>99.711524000000281</v>
      </c>
      <c r="E2189">
        <v>16.530215999999999</v>
      </c>
      <c r="F2189">
        <v>-150.50367707999999</v>
      </c>
      <c r="G2189">
        <v>61.175765830000003</v>
      </c>
    </row>
    <row r="2190" spans="1:7" x14ac:dyDescent="0.3">
      <c r="A2190" s="2">
        <v>41842.419804745368</v>
      </c>
      <c r="B2190">
        <v>159</v>
      </c>
      <c r="C2190" s="6">
        <v>41842.159</v>
      </c>
      <c r="D2190" s="5">
        <v>99.784225999999762</v>
      </c>
      <c r="E2190">
        <v>17.067739</v>
      </c>
      <c r="F2190">
        <v>-150.50249249999999</v>
      </c>
      <c r="G2190">
        <v>61.175058749999998</v>
      </c>
    </row>
    <row r="2191" spans="1:7" x14ac:dyDescent="0.3">
      <c r="A2191" s="2">
        <v>41842.420213773148</v>
      </c>
      <c r="B2191">
        <v>160</v>
      </c>
      <c r="C2191" s="6">
        <v>41842.160000000003</v>
      </c>
      <c r="D2191" s="5">
        <v>99.803915999998935</v>
      </c>
      <c r="E2191">
        <v>17.329414</v>
      </c>
      <c r="F2191">
        <v>-150.50124468999999</v>
      </c>
      <c r="G2191">
        <v>61.174417069999997</v>
      </c>
    </row>
    <row r="2192" spans="1:7" x14ac:dyDescent="0.3">
      <c r="A2192" s="2">
        <v>41842.420629513887</v>
      </c>
      <c r="B2192">
        <v>161</v>
      </c>
      <c r="C2192" s="6">
        <v>41842.161</v>
      </c>
      <c r="D2192" s="5">
        <v>99.740843999999925</v>
      </c>
      <c r="E2192">
        <v>17.492079</v>
      </c>
      <c r="F2192">
        <v>-150.499765</v>
      </c>
      <c r="G2192">
        <v>61.173866670000002</v>
      </c>
    </row>
    <row r="2193" spans="1:7" x14ac:dyDescent="0.3">
      <c r="A2193" s="2">
        <v>41842.421047222226</v>
      </c>
      <c r="B2193">
        <v>162</v>
      </c>
      <c r="C2193" s="6">
        <v>41842.161999999997</v>
      </c>
      <c r="D2193" s="5">
        <v>99.814999000000171</v>
      </c>
      <c r="E2193">
        <v>17.770689999999998</v>
      </c>
      <c r="F2193">
        <v>-150.49835243000001</v>
      </c>
      <c r="G2193">
        <v>61.173282180000001</v>
      </c>
    </row>
    <row r="2194" spans="1:7" x14ac:dyDescent="0.3">
      <c r="A2194" s="2">
        <v>41842.421470601854</v>
      </c>
      <c r="B2194">
        <v>163</v>
      </c>
      <c r="C2194" s="6">
        <v>41842.163</v>
      </c>
      <c r="D2194" s="5">
        <v>99.785566000000472</v>
      </c>
      <c r="E2194">
        <v>18.145524000000002</v>
      </c>
      <c r="F2194">
        <v>-150.49712374999999</v>
      </c>
      <c r="G2194">
        <v>61.172596249999998</v>
      </c>
    </row>
    <row r="2195" spans="1:7" x14ac:dyDescent="0.3">
      <c r="A2195" s="2">
        <v>41842.421900925925</v>
      </c>
      <c r="B2195">
        <v>164</v>
      </c>
      <c r="C2195" s="6">
        <v>41842.163999999997</v>
      </c>
      <c r="D2195" s="5">
        <v>99.768084000001181</v>
      </c>
      <c r="E2195">
        <v>18.505106000000001</v>
      </c>
      <c r="F2195">
        <v>-150.49585794000001</v>
      </c>
      <c r="G2195">
        <v>61.171943210000002</v>
      </c>
    </row>
    <row r="2196" spans="1:7" x14ac:dyDescent="0.3">
      <c r="A2196" s="2">
        <v>41842.422333101851</v>
      </c>
      <c r="B2196">
        <v>165</v>
      </c>
      <c r="C2196" s="6">
        <v>41842.165000000001</v>
      </c>
      <c r="D2196" s="5">
        <v>99.788621999996394</v>
      </c>
      <c r="E2196">
        <v>18.725297000000001</v>
      </c>
      <c r="F2196">
        <v>-150.49452582999999</v>
      </c>
      <c r="G2196">
        <v>61.17130083</v>
      </c>
    </row>
    <row r="2197" spans="1:7" x14ac:dyDescent="0.3">
      <c r="A2197" s="2">
        <v>41842.422780671295</v>
      </c>
      <c r="B2197">
        <v>166</v>
      </c>
      <c r="C2197" s="6">
        <v>41842.165999999997</v>
      </c>
      <c r="D2197" s="5">
        <v>99.798896000000241</v>
      </c>
      <c r="E2197">
        <v>18.767987999999999</v>
      </c>
      <c r="F2197">
        <v>-150.49317626999999</v>
      </c>
      <c r="G2197">
        <v>61.170707929999999</v>
      </c>
    </row>
    <row r="2198" spans="1:7" x14ac:dyDescent="0.3">
      <c r="A2198" s="2">
        <v>41842.423243750003</v>
      </c>
      <c r="B2198">
        <v>167</v>
      </c>
      <c r="C2198" s="6">
        <v>41842.167000000001</v>
      </c>
      <c r="D2198" s="5">
        <v>99.643544999998994</v>
      </c>
      <c r="E2198">
        <v>18.758158000000002</v>
      </c>
      <c r="F2198">
        <v>-150.49187280000001</v>
      </c>
      <c r="G2198">
        <v>61.170044590000003</v>
      </c>
    </row>
    <row r="2199" spans="1:7" x14ac:dyDescent="0.3">
      <c r="A2199" s="2">
        <v>41842.423707754628</v>
      </c>
      <c r="B2199">
        <v>168</v>
      </c>
      <c r="C2199" s="6">
        <v>41842.167999999998</v>
      </c>
      <c r="D2199" s="5">
        <v>99.756687000000966</v>
      </c>
      <c r="E2199">
        <v>18.606411000000001</v>
      </c>
      <c r="F2199">
        <v>-150.49036000000001</v>
      </c>
      <c r="G2199">
        <v>61.169548329999998</v>
      </c>
    </row>
    <row r="2200" spans="1:7" x14ac:dyDescent="0.3">
      <c r="A2200" s="2">
        <v>41842.424163194446</v>
      </c>
      <c r="B2200">
        <v>169</v>
      </c>
      <c r="C2200" s="6">
        <v>41842.169000000002</v>
      </c>
      <c r="D2200" s="5">
        <v>99.907179999998334</v>
      </c>
      <c r="E2200">
        <v>18.399968000000001</v>
      </c>
      <c r="F2200">
        <v>-150.48909925000001</v>
      </c>
      <c r="G2200">
        <v>61.168871070000002</v>
      </c>
    </row>
    <row r="2201" spans="1:7" x14ac:dyDescent="0.3">
      <c r="A2201" s="2">
        <v>41842.424624189814</v>
      </c>
      <c r="B2201">
        <v>170</v>
      </c>
      <c r="C2201" s="6">
        <v>41842.17</v>
      </c>
      <c r="D2201" s="5">
        <v>99.677873000000545</v>
      </c>
      <c r="E2201">
        <v>18.086368</v>
      </c>
      <c r="F2201">
        <v>-150.48777208000001</v>
      </c>
      <c r="G2201">
        <v>61.168268750000003</v>
      </c>
    </row>
    <row r="2202" spans="1:7" x14ac:dyDescent="0.3">
      <c r="A2202" s="2">
        <v>41842.425093055557</v>
      </c>
      <c r="B2202">
        <v>171</v>
      </c>
      <c r="C2202" s="6">
        <v>41842.171000000002</v>
      </c>
      <c r="D2202" s="5">
        <v>99.835673000001407</v>
      </c>
      <c r="E2202">
        <v>17.843765999999999</v>
      </c>
      <c r="F2202">
        <v>-150.48665</v>
      </c>
      <c r="G2202">
        <v>61.167541249999999</v>
      </c>
    </row>
    <row r="2203" spans="1:7" x14ac:dyDescent="0.3">
      <c r="A2203" s="2">
        <v>41842.425575462963</v>
      </c>
      <c r="B2203">
        <v>172</v>
      </c>
      <c r="C2203" s="6">
        <v>41842.171999999999</v>
      </c>
      <c r="D2203" s="5">
        <v>99.90089700000317</v>
      </c>
      <c r="E2203">
        <v>17.662372999999999</v>
      </c>
      <c r="F2203">
        <v>-150.48529711</v>
      </c>
      <c r="G2203">
        <v>61.16694348</v>
      </c>
    </row>
    <row r="2204" spans="1:7" x14ac:dyDescent="0.3">
      <c r="A2204" s="2">
        <v>41842.426073263887</v>
      </c>
      <c r="B2204">
        <v>173</v>
      </c>
      <c r="C2204" s="6">
        <v>41842.173000000003</v>
      </c>
      <c r="D2204" s="5">
        <v>99.851677999999083</v>
      </c>
      <c r="E2204">
        <v>17.526505</v>
      </c>
      <c r="F2204">
        <v>-150.48373710999999</v>
      </c>
      <c r="G2204">
        <v>61.166491809999997</v>
      </c>
    </row>
    <row r="2205" spans="1:7" x14ac:dyDescent="0.3">
      <c r="A2205" s="2">
        <v>41842.426562384258</v>
      </c>
      <c r="B2205">
        <v>174</v>
      </c>
      <c r="C2205" s="6">
        <v>41842.173999999999</v>
      </c>
      <c r="D2205" s="5">
        <v>99.665978999997606</v>
      </c>
      <c r="E2205">
        <v>17.457476</v>
      </c>
      <c r="F2205">
        <v>-150.48236610000001</v>
      </c>
      <c r="G2205">
        <v>61.165860000000002</v>
      </c>
    </row>
    <row r="2206" spans="1:7" x14ac:dyDescent="0.3">
      <c r="A2206" s="2">
        <v>41842.427056365741</v>
      </c>
      <c r="B2206">
        <v>175</v>
      </c>
      <c r="C2206" s="6">
        <v>41842.175000000003</v>
      </c>
      <c r="D2206" s="5">
        <v>99.896393000002718</v>
      </c>
      <c r="E2206">
        <v>17.486789000000002</v>
      </c>
      <c r="F2206">
        <v>-150.48091883999999</v>
      </c>
      <c r="G2206">
        <v>61.165301540000002</v>
      </c>
    </row>
    <row r="2207" spans="1:7" x14ac:dyDescent="0.3">
      <c r="A2207" s="2">
        <v>41842.427551157409</v>
      </c>
      <c r="B2207">
        <v>176</v>
      </c>
      <c r="C2207" s="6">
        <v>41842.175999999999</v>
      </c>
      <c r="D2207" s="5">
        <v>99.719217000001663</v>
      </c>
      <c r="E2207">
        <v>17.554465</v>
      </c>
      <c r="F2207">
        <v>-150.47945808</v>
      </c>
      <c r="G2207">
        <v>61.164752229999998</v>
      </c>
    </row>
    <row r="2208" spans="1:7" x14ac:dyDescent="0.3">
      <c r="A2208" s="2">
        <v>41842.428031481482</v>
      </c>
      <c r="B2208">
        <v>177</v>
      </c>
      <c r="C2208" s="6">
        <v>41842.177000000003</v>
      </c>
      <c r="D2208" s="5">
        <v>99.769546999999875</v>
      </c>
      <c r="E2208">
        <v>17.672878000000001</v>
      </c>
      <c r="F2208">
        <v>-150.47819666000001</v>
      </c>
      <c r="G2208">
        <v>61.164084989999999</v>
      </c>
    </row>
    <row r="2209" spans="1:7" x14ac:dyDescent="0.3">
      <c r="A2209" s="2">
        <v>41842.428502314811</v>
      </c>
      <c r="B2209">
        <v>178</v>
      </c>
      <c r="C2209" s="6">
        <v>41842.178</v>
      </c>
      <c r="D2209" s="5">
        <v>99.759109999999055</v>
      </c>
      <c r="E2209">
        <v>17.857776000000001</v>
      </c>
      <c r="F2209">
        <v>-150.47693556999999</v>
      </c>
      <c r="G2209">
        <v>61.163433339999997</v>
      </c>
    </row>
    <row r="2210" spans="1:7" x14ac:dyDescent="0.3">
      <c r="A2210" s="2">
        <v>41842.428972106478</v>
      </c>
      <c r="B2210">
        <v>179</v>
      </c>
      <c r="C2210" s="6">
        <v>41842.178999999996</v>
      </c>
      <c r="D2210" s="5">
        <v>99.870968000002904</v>
      </c>
      <c r="E2210">
        <v>18.085251</v>
      </c>
      <c r="F2210">
        <v>-150.47584377000001</v>
      </c>
      <c r="G2210">
        <v>61.162690009999999</v>
      </c>
    </row>
    <row r="2211" spans="1:7" x14ac:dyDescent="0.3">
      <c r="A2211" s="2">
        <v>41842.429443865738</v>
      </c>
      <c r="B2211">
        <v>180</v>
      </c>
      <c r="C2211" s="6">
        <v>41842.18</v>
      </c>
      <c r="D2211" s="5">
        <v>99.846690999998827</v>
      </c>
      <c r="E2211">
        <v>18.361564999999999</v>
      </c>
      <c r="F2211">
        <v>-150.47482665999999</v>
      </c>
      <c r="G2211">
        <v>61.16193999</v>
      </c>
    </row>
    <row r="2212" spans="1:7" x14ac:dyDescent="0.3">
      <c r="A2212" s="2">
        <v>41842.429948379628</v>
      </c>
      <c r="B2212">
        <v>181</v>
      </c>
      <c r="C2212" s="6">
        <v>41842.180999999997</v>
      </c>
      <c r="D2212" s="5">
        <v>99.767961999998079</v>
      </c>
      <c r="E2212">
        <v>18.669460999999998</v>
      </c>
      <c r="F2212">
        <v>-150.47365667</v>
      </c>
      <c r="G2212">
        <v>61.161264170000003</v>
      </c>
    </row>
    <row r="2213" spans="1:7" x14ac:dyDescent="0.3">
      <c r="A2213" s="2">
        <v>41842.430487731479</v>
      </c>
      <c r="B2213">
        <v>182</v>
      </c>
      <c r="C2213" s="6">
        <v>41842.182000000001</v>
      </c>
      <c r="D2213" s="5">
        <v>99.875465000000986</v>
      </c>
      <c r="E2213">
        <v>19.118845</v>
      </c>
      <c r="F2213">
        <v>-150.47254401999999</v>
      </c>
      <c r="G2213">
        <v>61.160517499999997</v>
      </c>
    </row>
    <row r="2214" spans="1:7" x14ac:dyDescent="0.3">
      <c r="A2214" s="2">
        <v>41842.431070370367</v>
      </c>
      <c r="B2214">
        <v>183</v>
      </c>
      <c r="C2214" s="6">
        <v>41842.182999999997</v>
      </c>
      <c r="D2214" s="5">
        <v>99.819828000003326</v>
      </c>
      <c r="E2214">
        <v>19.646267000000002</v>
      </c>
      <c r="F2214">
        <v>-150.47099374999999</v>
      </c>
      <c r="G2214">
        <v>61.16011125</v>
      </c>
    </row>
    <row r="2215" spans="1:7" x14ac:dyDescent="0.3">
      <c r="A2215" s="2">
        <v>41842.431682060182</v>
      </c>
      <c r="B2215">
        <v>184</v>
      </c>
      <c r="C2215" s="6">
        <v>41842.184000000001</v>
      </c>
      <c r="D2215" s="5">
        <v>99.82298400000218</v>
      </c>
      <c r="E2215">
        <v>20.236563</v>
      </c>
      <c r="F2215">
        <v>-150.46950430999999</v>
      </c>
      <c r="G2215">
        <v>61.159562360000002</v>
      </c>
    </row>
    <row r="2216" spans="1:7" x14ac:dyDescent="0.3">
      <c r="A2216" s="2">
        <v>41842.432282986112</v>
      </c>
      <c r="B2216">
        <v>185</v>
      </c>
      <c r="C2216" s="6">
        <v>41842.184999999998</v>
      </c>
      <c r="D2216" s="5">
        <v>99.792142000002059</v>
      </c>
      <c r="E2216">
        <v>20.632366999999999</v>
      </c>
      <c r="F2216">
        <v>-150.46792833000001</v>
      </c>
      <c r="G2216">
        <v>61.159154999999998</v>
      </c>
    </row>
    <row r="2217" spans="1:7" x14ac:dyDescent="0.3">
      <c r="A2217" s="2">
        <v>41842.432873379628</v>
      </c>
      <c r="B2217">
        <v>186</v>
      </c>
      <c r="C2217" s="6">
        <v>41842.186000000002</v>
      </c>
      <c r="D2217" s="5">
        <v>99.897551999998541</v>
      </c>
      <c r="E2217">
        <v>20.660855000000002</v>
      </c>
      <c r="F2217">
        <v>-150.46634667000001</v>
      </c>
      <c r="G2217">
        <v>61.158661670000001</v>
      </c>
    </row>
    <row r="2218" spans="1:7" x14ac:dyDescent="0.3">
      <c r="A2218" s="2">
        <v>41842.433437615742</v>
      </c>
      <c r="B2218">
        <v>187</v>
      </c>
      <c r="C2218" s="6">
        <v>41842.186999999998</v>
      </c>
      <c r="D2218" s="5">
        <v>99.708262000000104</v>
      </c>
      <c r="E2218">
        <v>20.859317000000001</v>
      </c>
      <c r="F2218">
        <v>-150.46476301000001</v>
      </c>
      <c r="G2218">
        <v>61.158199840000002</v>
      </c>
    </row>
    <row r="2219" spans="1:7" x14ac:dyDescent="0.3">
      <c r="A2219" s="2">
        <v>41842.433966203702</v>
      </c>
      <c r="B2219">
        <v>188</v>
      </c>
      <c r="C2219" s="6">
        <v>41842.188000000002</v>
      </c>
      <c r="D2219" s="5">
        <v>99.883745999999519</v>
      </c>
      <c r="E2219">
        <v>21.204661999999999</v>
      </c>
      <c r="F2219">
        <v>-150.46306666999999</v>
      </c>
      <c r="G2219">
        <v>61.157820829999999</v>
      </c>
    </row>
    <row r="2220" spans="1:7" x14ac:dyDescent="0.3">
      <c r="A2220" s="2">
        <v>41842.434462152778</v>
      </c>
      <c r="B2220">
        <v>189</v>
      </c>
      <c r="C2220" s="6">
        <v>41842.188999999998</v>
      </c>
      <c r="D2220" s="5">
        <v>99.876221999998961</v>
      </c>
      <c r="E2220">
        <v>21.208905000000001</v>
      </c>
      <c r="F2220">
        <v>-150.46132112000001</v>
      </c>
      <c r="G2220">
        <v>61.157508890000003</v>
      </c>
    </row>
    <row r="2221" spans="1:7" x14ac:dyDescent="0.3">
      <c r="A2221" s="2">
        <v>41842.434929976851</v>
      </c>
      <c r="B2221">
        <v>190</v>
      </c>
      <c r="C2221" s="6">
        <v>41842.19</v>
      </c>
      <c r="D2221" s="5">
        <v>99.744714000000386</v>
      </c>
      <c r="E2221">
        <v>21.1706</v>
      </c>
      <c r="F2221">
        <v>-150.45951833000001</v>
      </c>
      <c r="G2221">
        <v>61.15724625</v>
      </c>
    </row>
    <row r="2222" spans="1:7" x14ac:dyDescent="0.3">
      <c r="A2222" s="2">
        <v>41842.435388194448</v>
      </c>
      <c r="B2222">
        <v>191</v>
      </c>
      <c r="C2222" s="6">
        <v>41842.190999999999</v>
      </c>
      <c r="D2222" s="5">
        <v>99.828323999998247</v>
      </c>
      <c r="E2222">
        <v>21.286421000000001</v>
      </c>
      <c r="F2222">
        <v>-150.45768663999999</v>
      </c>
      <c r="G2222">
        <v>61.157078329999997</v>
      </c>
    </row>
    <row r="2223" spans="1:7" x14ac:dyDescent="0.3">
      <c r="A2223" s="2">
        <v>41842.435826157409</v>
      </c>
      <c r="B2223">
        <v>192</v>
      </c>
      <c r="C2223" s="6">
        <v>41842.192000000003</v>
      </c>
      <c r="D2223" s="5">
        <v>99.663699999997334</v>
      </c>
      <c r="E2223">
        <v>21.259906000000001</v>
      </c>
      <c r="F2223">
        <v>-150.45606752</v>
      </c>
      <c r="G2223">
        <v>61.157424710000001</v>
      </c>
    </row>
    <row r="2224" spans="1:7" x14ac:dyDescent="0.3">
      <c r="A2224" s="2">
        <v>41842.436232175925</v>
      </c>
      <c r="B2224">
        <v>193</v>
      </c>
      <c r="C2224" s="6">
        <v>41842.192999999999</v>
      </c>
      <c r="D2224" s="5">
        <v>99.918840000002092</v>
      </c>
      <c r="E2224">
        <v>21.205037999999998</v>
      </c>
      <c r="F2224">
        <v>-150.45522500000001</v>
      </c>
      <c r="G2224">
        <v>61.158246249999998</v>
      </c>
    </row>
    <row r="2225" spans="1:7" x14ac:dyDescent="0.3">
      <c r="A2225" s="2">
        <v>41842.436637384257</v>
      </c>
      <c r="B2225">
        <v>194</v>
      </c>
      <c r="C2225" s="6">
        <v>41842.194000000003</v>
      </c>
      <c r="D2225" s="5">
        <v>99.727727999998024</v>
      </c>
      <c r="E2225">
        <v>21.155125000000002</v>
      </c>
      <c r="F2225">
        <v>-150.45452792</v>
      </c>
      <c r="G2225">
        <v>61.159076249999998</v>
      </c>
    </row>
    <row r="2226" spans="1:7" x14ac:dyDescent="0.3">
      <c r="A2226" s="2">
        <v>41842.437102314812</v>
      </c>
      <c r="B2226">
        <v>195</v>
      </c>
      <c r="C2226" s="6">
        <v>41842.195</v>
      </c>
      <c r="D2226" s="5">
        <v>99.683138000000326</v>
      </c>
      <c r="E2226">
        <v>21.103935</v>
      </c>
      <c r="F2226">
        <v>-150.45376388</v>
      </c>
      <c r="G2226">
        <v>61.159900280000002</v>
      </c>
    </row>
    <row r="2227" spans="1:7" x14ac:dyDescent="0.3">
      <c r="A2227" s="2">
        <v>41842.437652199071</v>
      </c>
      <c r="B2227">
        <v>196</v>
      </c>
      <c r="C2227" s="6">
        <v>41842.196000000004</v>
      </c>
      <c r="D2227" s="5">
        <v>99.808248000001186</v>
      </c>
      <c r="E2227">
        <v>20.978590000000001</v>
      </c>
      <c r="F2227">
        <v>-150.45270553</v>
      </c>
      <c r="G2227">
        <v>61.16063243</v>
      </c>
    </row>
    <row r="2228" spans="1:7" x14ac:dyDescent="0.3">
      <c r="A2228" s="2">
        <v>41842.438228009261</v>
      </c>
      <c r="B2228">
        <v>197</v>
      </c>
      <c r="C2228" s="6">
        <v>41842.197</v>
      </c>
      <c r="D2228" s="5">
        <v>99.92670999999973</v>
      </c>
      <c r="E2228">
        <v>20.906105</v>
      </c>
      <c r="F2228">
        <v>-150.45164208</v>
      </c>
      <c r="G2228">
        <v>61.161348330000003</v>
      </c>
    </row>
    <row r="2229" spans="1:7" x14ac:dyDescent="0.3">
      <c r="A2229" s="2">
        <v>41842.438778935182</v>
      </c>
      <c r="B2229">
        <v>198</v>
      </c>
      <c r="C2229" s="6">
        <v>41842.197999999997</v>
      </c>
      <c r="D2229" s="5">
        <v>99.741566000000603</v>
      </c>
      <c r="E2229">
        <v>20.641048000000001</v>
      </c>
      <c r="F2229">
        <v>-150.45054056000001</v>
      </c>
      <c r="G2229">
        <v>61.161984439999998</v>
      </c>
    </row>
    <row r="2230" spans="1:7" x14ac:dyDescent="0.3">
      <c r="A2230" s="2">
        <v>41842.439276736113</v>
      </c>
      <c r="B2230">
        <v>199</v>
      </c>
      <c r="C2230" s="6">
        <v>41842.199000000001</v>
      </c>
      <c r="D2230" s="5">
        <v>99.924213999998756</v>
      </c>
      <c r="E2230">
        <v>20.067699999999999</v>
      </c>
      <c r="F2230">
        <v>-150.44940445</v>
      </c>
      <c r="G2230">
        <v>61.16273777</v>
      </c>
    </row>
    <row r="2231" spans="1:7" x14ac:dyDescent="0.3">
      <c r="A2231" s="2">
        <v>41842.439734953703</v>
      </c>
      <c r="B2231">
        <v>200</v>
      </c>
      <c r="C2231" s="6">
        <v>41842.199999999997</v>
      </c>
      <c r="D2231" s="5">
        <v>99.823806000000332</v>
      </c>
      <c r="E2231">
        <v>19.635663000000001</v>
      </c>
      <c r="F2231">
        <v>-150.44828598999999</v>
      </c>
      <c r="G2231">
        <v>61.16346832</v>
      </c>
    </row>
    <row r="2232" spans="1:7" x14ac:dyDescent="0.3">
      <c r="A2232" s="2">
        <v>41842.440192245369</v>
      </c>
      <c r="B2232">
        <v>201</v>
      </c>
      <c r="C2232" s="6">
        <v>41842.201000000001</v>
      </c>
      <c r="D2232" s="5">
        <v>99.757848000001104</v>
      </c>
      <c r="E2232">
        <v>19.822144000000002</v>
      </c>
      <c r="F2232">
        <v>-150.44664488999999</v>
      </c>
      <c r="G2232">
        <v>61.163579589999998</v>
      </c>
    </row>
    <row r="2233" spans="1:7" x14ac:dyDescent="0.3">
      <c r="A2233" s="2">
        <v>41842.440640740744</v>
      </c>
      <c r="B2233">
        <v>202</v>
      </c>
      <c r="C2233" s="6">
        <v>41842.201999999997</v>
      </c>
      <c r="D2233" s="5">
        <v>99.627816000000166</v>
      </c>
      <c r="E2233">
        <v>19.634602000000001</v>
      </c>
      <c r="F2233">
        <v>-150.44528054</v>
      </c>
      <c r="G2233">
        <v>61.164099450000002</v>
      </c>
    </row>
    <row r="2234" spans="1:7" x14ac:dyDescent="0.3">
      <c r="A2234" s="2">
        <v>41842.441079629629</v>
      </c>
      <c r="B2234">
        <v>203</v>
      </c>
      <c r="C2234" s="6">
        <v>41842.203000000001</v>
      </c>
      <c r="D2234" s="5">
        <v>99.816479000000982</v>
      </c>
      <c r="E2234">
        <v>19.433702</v>
      </c>
      <c r="F2234">
        <v>-150.44388960000001</v>
      </c>
      <c r="G2234">
        <v>61.164687309999998</v>
      </c>
    </row>
    <row r="2235" spans="1:7" x14ac:dyDescent="0.3">
      <c r="A2235" s="2">
        <v>41842.441521527777</v>
      </c>
      <c r="B2235">
        <v>204</v>
      </c>
      <c r="C2235" s="6">
        <v>41842.203999999998</v>
      </c>
      <c r="D2235" s="5">
        <v>99.849266999997781</v>
      </c>
      <c r="E2235">
        <v>19.243487999999999</v>
      </c>
      <c r="F2235">
        <v>-150.44243112000001</v>
      </c>
      <c r="G2235">
        <v>61.165239990000003</v>
      </c>
    </row>
    <row r="2236" spans="1:7" x14ac:dyDescent="0.3">
      <c r="A2236" s="2">
        <v>41842.441960416669</v>
      </c>
      <c r="B2236">
        <v>205</v>
      </c>
      <c r="C2236" s="6">
        <v>41842.205000000002</v>
      </c>
      <c r="D2236" s="5">
        <v>99.87671500000215</v>
      </c>
      <c r="E2236">
        <v>19.060036</v>
      </c>
      <c r="F2236">
        <v>-150.44107417000001</v>
      </c>
      <c r="G2236">
        <v>61.16586083</v>
      </c>
    </row>
    <row r="2237" spans="1:7" x14ac:dyDescent="0.3">
      <c r="A2237" s="2">
        <v>41842.442391666664</v>
      </c>
      <c r="B2237">
        <v>206</v>
      </c>
      <c r="C2237" s="6">
        <v>41842.205999999998</v>
      </c>
      <c r="D2237" s="5">
        <v>99.769213000003219</v>
      </c>
      <c r="E2237">
        <v>18.833261</v>
      </c>
      <c r="F2237">
        <v>-150.43972833000001</v>
      </c>
      <c r="G2237">
        <v>61.166476670000002</v>
      </c>
    </row>
    <row r="2238" spans="1:7" x14ac:dyDescent="0.3">
      <c r="A2238" s="2">
        <v>41842.442809259257</v>
      </c>
      <c r="B2238">
        <v>207</v>
      </c>
      <c r="C2238" s="6">
        <v>41842.207000000002</v>
      </c>
      <c r="D2238" s="5">
        <v>99.558133999998972</v>
      </c>
      <c r="E2238">
        <v>18.420781000000002</v>
      </c>
      <c r="F2238">
        <v>-150.43852487000001</v>
      </c>
      <c r="G2238">
        <v>61.167171660000001</v>
      </c>
    </row>
    <row r="2239" spans="1:7" x14ac:dyDescent="0.3">
      <c r="A2239" s="2">
        <v>41842.443213425926</v>
      </c>
      <c r="B2239">
        <v>208</v>
      </c>
      <c r="C2239" s="6">
        <v>41842.207999999999</v>
      </c>
      <c r="D2239" s="5">
        <v>99.933536000000458</v>
      </c>
      <c r="E2239">
        <v>18.015260000000001</v>
      </c>
      <c r="F2239">
        <v>-150.4374875</v>
      </c>
      <c r="G2239">
        <v>61.167913329999998</v>
      </c>
    </row>
    <row r="2240" spans="1:7" x14ac:dyDescent="0.3">
      <c r="A2240" s="2">
        <v>41842.443616666664</v>
      </c>
      <c r="B2240">
        <v>209</v>
      </c>
      <c r="C2240" s="6">
        <v>41842.209000000003</v>
      </c>
      <c r="D2240" s="5">
        <v>99.65434599999935</v>
      </c>
      <c r="E2240">
        <v>17.546589000000001</v>
      </c>
      <c r="F2240">
        <v>-150.43646668</v>
      </c>
      <c r="G2240">
        <v>61.168669989999998</v>
      </c>
    </row>
    <row r="2241" spans="1:7" x14ac:dyDescent="0.3">
      <c r="A2241" s="2">
        <v>41842.444029513892</v>
      </c>
      <c r="B2241">
        <v>210</v>
      </c>
      <c r="C2241" s="6">
        <v>41842.21</v>
      </c>
      <c r="D2241" s="5">
        <v>99.891911999999138</v>
      </c>
      <c r="E2241">
        <v>17.324846000000001</v>
      </c>
      <c r="F2241">
        <v>-150.43498667</v>
      </c>
      <c r="G2241">
        <v>61.169193329999999</v>
      </c>
    </row>
    <row r="2242" spans="1:7" x14ac:dyDescent="0.3">
      <c r="A2242" s="2">
        <v>41842.444448263886</v>
      </c>
      <c r="B2242">
        <v>211</v>
      </c>
      <c r="C2242" s="6">
        <v>41842.211000000003</v>
      </c>
      <c r="D2242" s="5">
        <v>99.747277999998914</v>
      </c>
      <c r="E2242">
        <v>17.199451</v>
      </c>
      <c r="F2242">
        <v>-150.43329462</v>
      </c>
      <c r="G2242">
        <v>61.169554359999999</v>
      </c>
    </row>
    <row r="2243" spans="1:7" x14ac:dyDescent="0.3">
      <c r="A2243" s="2">
        <v>41842.444857175928</v>
      </c>
      <c r="B2243">
        <v>212</v>
      </c>
      <c r="C2243" s="6">
        <v>41842.212</v>
      </c>
      <c r="D2243" s="5">
        <v>99.636374999998225</v>
      </c>
      <c r="E2243">
        <v>16.996454</v>
      </c>
      <c r="F2243">
        <v>-150.43171570999999</v>
      </c>
      <c r="G2243">
        <v>61.170024720000001</v>
      </c>
    </row>
    <row r="2244" spans="1:7" x14ac:dyDescent="0.3">
      <c r="A2244" s="2">
        <v>41842.445252662037</v>
      </c>
      <c r="B2244">
        <v>213</v>
      </c>
      <c r="C2244" s="6">
        <v>41842.213000000003</v>
      </c>
      <c r="D2244" s="5">
        <v>99.906886999997369</v>
      </c>
      <c r="E2244">
        <v>16.654001000000001</v>
      </c>
      <c r="F2244">
        <v>-150.4303625</v>
      </c>
      <c r="G2244">
        <v>61.170629580000004</v>
      </c>
    </row>
    <row r="2245" spans="1:7" x14ac:dyDescent="0.3">
      <c r="A2245" s="2">
        <v>41842.445632754629</v>
      </c>
      <c r="B2245">
        <v>214</v>
      </c>
      <c r="C2245" s="6">
        <v>41842.214</v>
      </c>
      <c r="D2245" s="5">
        <v>99.764502999998513</v>
      </c>
      <c r="E2245">
        <v>16.199679</v>
      </c>
      <c r="F2245">
        <v>-150.42927417999999</v>
      </c>
      <c r="G2245">
        <v>61.171366239999998</v>
      </c>
    </row>
    <row r="2246" spans="1:7" x14ac:dyDescent="0.3">
      <c r="A2246" s="2">
        <v>41842.446001273151</v>
      </c>
      <c r="B2246">
        <v>215</v>
      </c>
      <c r="C2246" s="6">
        <v>41842.214999999997</v>
      </c>
      <c r="D2246" s="5">
        <v>99.582691999999952</v>
      </c>
      <c r="E2246">
        <v>15.644848</v>
      </c>
      <c r="F2246">
        <v>-150.42835624</v>
      </c>
      <c r="G2246">
        <v>61.172148759999999</v>
      </c>
    </row>
    <row r="2247" spans="1:7" x14ac:dyDescent="0.3">
      <c r="A2247" s="2">
        <v>41842.446365972224</v>
      </c>
      <c r="B2247">
        <v>216</v>
      </c>
      <c r="C2247" s="6">
        <v>41842.216</v>
      </c>
      <c r="D2247" s="5">
        <v>99.747589000002336</v>
      </c>
      <c r="E2247">
        <v>15.082890000000001</v>
      </c>
      <c r="F2247">
        <v>-150.42747915999999</v>
      </c>
      <c r="G2247">
        <v>61.172941260000002</v>
      </c>
    </row>
    <row r="2248" spans="1:7" x14ac:dyDescent="0.3">
      <c r="A2248" s="2">
        <v>41842.446731597222</v>
      </c>
      <c r="B2248">
        <v>217</v>
      </c>
      <c r="C2248" s="6">
        <v>41842.216999999997</v>
      </c>
      <c r="D2248" s="5">
        <v>99.752893000000768</v>
      </c>
      <c r="E2248">
        <v>14.572602</v>
      </c>
      <c r="F2248">
        <v>-150.42659667000001</v>
      </c>
      <c r="G2248">
        <v>61.173742500000003</v>
      </c>
    </row>
    <row r="2249" spans="1:7" x14ac:dyDescent="0.3">
      <c r="A2249" s="2">
        <v>41842.447096180556</v>
      </c>
      <c r="B2249">
        <v>218</v>
      </c>
      <c r="C2249" s="6">
        <v>41842.218000000001</v>
      </c>
      <c r="D2249" s="5">
        <v>99.744034999999712</v>
      </c>
      <c r="E2249">
        <v>14.141385</v>
      </c>
      <c r="F2249">
        <v>-150.42529833</v>
      </c>
      <c r="G2249">
        <v>61.174378330000003</v>
      </c>
    </row>
    <row r="2250" spans="1:7" x14ac:dyDescent="0.3">
      <c r="A2250" s="2">
        <v>41842.447456944443</v>
      </c>
      <c r="B2250">
        <v>219</v>
      </c>
      <c r="C2250" s="6">
        <v>41842.218999999997</v>
      </c>
      <c r="D2250" s="5">
        <v>99.688785000002099</v>
      </c>
      <c r="E2250">
        <v>13.687257000000001</v>
      </c>
      <c r="F2250">
        <v>-150.42394277</v>
      </c>
      <c r="G2250">
        <v>61.174993610000001</v>
      </c>
    </row>
    <row r="2251" spans="1:7" x14ac:dyDescent="0.3">
      <c r="A2251" s="2">
        <v>41842.447705902778</v>
      </c>
      <c r="B2251">
        <v>220</v>
      </c>
      <c r="C2251" s="6">
        <v>41842.22</v>
      </c>
      <c r="D2251" s="5">
        <v>39.253722000001289</v>
      </c>
      <c r="E2251">
        <v>13.337018</v>
      </c>
      <c r="F2251">
        <v>-150.42296497999999</v>
      </c>
      <c r="G2251">
        <v>61.175410560000003</v>
      </c>
    </row>
    <row r="2252" spans="1:7" x14ac:dyDescent="0.3">
      <c r="A2252" s="2">
        <v>41842.448198032405</v>
      </c>
      <c r="B2252">
        <v>221</v>
      </c>
      <c r="C2252" s="6">
        <v>41842.220999999998</v>
      </c>
      <c r="D2252" s="5">
        <v>86.367855000000418</v>
      </c>
      <c r="E2252">
        <v>12.689505</v>
      </c>
      <c r="F2252">
        <v>-150.42084752</v>
      </c>
      <c r="G2252">
        <v>61.176084719999999</v>
      </c>
    </row>
    <row r="2253" spans="1:7" x14ac:dyDescent="0.3">
      <c r="A2253" s="2">
        <v>41842.448529745372</v>
      </c>
      <c r="B2253">
        <v>222</v>
      </c>
      <c r="C2253" s="6">
        <v>41842.222000000002</v>
      </c>
      <c r="D2253" s="5">
        <v>99.594707000000199</v>
      </c>
      <c r="E2253">
        <v>12.345916000000001</v>
      </c>
      <c r="F2253">
        <v>-150.41926667000001</v>
      </c>
      <c r="G2253">
        <v>61.1764425</v>
      </c>
    </row>
    <row r="2254" spans="1:7" x14ac:dyDescent="0.3">
      <c r="A2254" s="2">
        <v>41842.448879976851</v>
      </c>
      <c r="B2254">
        <v>223</v>
      </c>
      <c r="C2254" s="6">
        <v>41842.222999999998</v>
      </c>
      <c r="D2254" s="5">
        <v>99.830830999999307</v>
      </c>
      <c r="E2254">
        <v>11.958353000000001</v>
      </c>
      <c r="F2254">
        <v>-150.41761083</v>
      </c>
      <c r="G2254">
        <v>61.176850000000002</v>
      </c>
    </row>
    <row r="2255" spans="1:7" x14ac:dyDescent="0.3">
      <c r="A2255" s="2">
        <v>41842.449224305557</v>
      </c>
      <c r="B2255">
        <v>224</v>
      </c>
      <c r="C2255" s="6">
        <v>41842.224000000002</v>
      </c>
      <c r="D2255" s="5">
        <v>99.815790999997262</v>
      </c>
      <c r="E2255">
        <v>11.547347</v>
      </c>
      <c r="F2255">
        <v>-150.41595982999999</v>
      </c>
      <c r="G2255">
        <v>61.177273759999999</v>
      </c>
    </row>
    <row r="2256" spans="1:7" x14ac:dyDescent="0.3">
      <c r="A2256" s="2">
        <v>41842.449560069443</v>
      </c>
      <c r="B2256">
        <v>225</v>
      </c>
      <c r="C2256" s="6">
        <v>41842.224999999999</v>
      </c>
      <c r="D2256" s="5">
        <v>99.658586000001378</v>
      </c>
      <c r="E2256">
        <v>11.050533</v>
      </c>
      <c r="F2256">
        <v>-150.41451279</v>
      </c>
      <c r="G2256">
        <v>61.177836659999997</v>
      </c>
    </row>
    <row r="2257" spans="1:7" x14ac:dyDescent="0.3">
      <c r="A2257" s="2">
        <v>41842.449898726853</v>
      </c>
      <c r="B2257">
        <v>226</v>
      </c>
      <c r="C2257" s="6">
        <v>41842.226000000002</v>
      </c>
      <c r="D2257" s="5">
        <v>99.839287999999215</v>
      </c>
      <c r="E2257">
        <v>10.922283</v>
      </c>
      <c r="F2257">
        <v>-150.41292863000001</v>
      </c>
      <c r="G2257">
        <v>61.178126120000002</v>
      </c>
    </row>
    <row r="2258" spans="1:7" x14ac:dyDescent="0.3">
      <c r="A2258" s="2">
        <v>41842.450244097221</v>
      </c>
      <c r="B2258">
        <v>227</v>
      </c>
      <c r="C2258" s="6">
        <v>41842.226999999999</v>
      </c>
      <c r="D2258" s="5">
        <v>99.59860800000024</v>
      </c>
      <c r="E2258">
        <v>11.461779999999999</v>
      </c>
      <c r="F2258">
        <v>-150.41146609</v>
      </c>
      <c r="G2258">
        <v>61.177573879999997</v>
      </c>
    </row>
    <row r="2259" spans="1:7" x14ac:dyDescent="0.3">
      <c r="A2259" s="2">
        <v>41842.450584606479</v>
      </c>
      <c r="B2259">
        <v>228</v>
      </c>
      <c r="C2259" s="6">
        <v>41842.228000000003</v>
      </c>
      <c r="D2259" s="5">
        <v>99.830947999998898</v>
      </c>
      <c r="E2259">
        <v>12.116445000000001</v>
      </c>
      <c r="F2259">
        <v>-150.40988551999999</v>
      </c>
      <c r="G2259">
        <v>61.17709541</v>
      </c>
    </row>
    <row r="2260" spans="1:7" x14ac:dyDescent="0.3">
      <c r="A2260" s="2">
        <v>41842.450925115743</v>
      </c>
      <c r="B2260">
        <v>229</v>
      </c>
      <c r="C2260" s="6">
        <v>41842.228999999999</v>
      </c>
      <c r="D2260" s="5">
        <v>99.566402999997081</v>
      </c>
      <c r="E2260">
        <v>12.818714999999999</v>
      </c>
      <c r="F2260">
        <v>-150.40827999999999</v>
      </c>
      <c r="G2260">
        <v>61.176633330000001</v>
      </c>
    </row>
    <row r="2261" spans="1:7" x14ac:dyDescent="0.3">
      <c r="A2261" s="2">
        <v>41842.451251041668</v>
      </c>
      <c r="B2261">
        <v>230</v>
      </c>
      <c r="C2261" s="6">
        <v>41842.230000000003</v>
      </c>
      <c r="D2261" s="5">
        <v>86.408809000000474</v>
      </c>
      <c r="E2261">
        <v>13.316748</v>
      </c>
      <c r="F2261">
        <v>-150.40666665000001</v>
      </c>
      <c r="G2261">
        <v>61.17632777</v>
      </c>
    </row>
    <row r="2262" spans="1:7" x14ac:dyDescent="0.3">
      <c r="A2262" s="2">
        <v>41842.451713657407</v>
      </c>
      <c r="B2262">
        <v>231</v>
      </c>
      <c r="C2262" s="6">
        <v>41842.231</v>
      </c>
      <c r="D2262" s="5">
        <v>51.129127000000153</v>
      </c>
      <c r="E2262">
        <v>13.827102999999999</v>
      </c>
      <c r="F2262">
        <v>-150.40428667</v>
      </c>
      <c r="G2262">
        <v>61.176087500000001</v>
      </c>
    </row>
    <row r="2263" spans="1:7" x14ac:dyDescent="0.3">
      <c r="A2263" s="2">
        <v>41842.451985648149</v>
      </c>
      <c r="B2263">
        <v>232</v>
      </c>
      <c r="C2263" s="6">
        <v>41842.232000000004</v>
      </c>
      <c r="D2263" s="5">
        <v>99.785825999999361</v>
      </c>
      <c r="E2263">
        <v>14.185529000000001</v>
      </c>
      <c r="F2263">
        <v>-150.40291250000001</v>
      </c>
      <c r="G2263">
        <v>61.175925829999997</v>
      </c>
    </row>
    <row r="2264" spans="1:7" x14ac:dyDescent="0.3">
      <c r="A2264" s="2">
        <v>41842.452337847222</v>
      </c>
      <c r="B2264">
        <v>233</v>
      </c>
      <c r="C2264" s="6">
        <v>41842.233</v>
      </c>
      <c r="D2264" s="5">
        <v>99.527878999997483</v>
      </c>
      <c r="E2264">
        <v>14.821946000000001</v>
      </c>
      <c r="F2264">
        <v>-150.40123032</v>
      </c>
      <c r="G2264">
        <v>61.175533340000001</v>
      </c>
    </row>
    <row r="2265" spans="1:7" x14ac:dyDescent="0.3">
      <c r="A2265" s="2">
        <v>41842.452698611109</v>
      </c>
      <c r="B2265">
        <v>234</v>
      </c>
      <c r="C2265" s="6">
        <v>41842.233999999997</v>
      </c>
      <c r="D2265" s="5">
        <v>99.972686000000976</v>
      </c>
      <c r="E2265">
        <v>15.28702</v>
      </c>
      <c r="F2265">
        <v>-150.39940308999999</v>
      </c>
      <c r="G2265">
        <v>61.175338609999997</v>
      </c>
    </row>
    <row r="2266" spans="1:7" x14ac:dyDescent="0.3">
      <c r="A2266" s="2">
        <v>41842.453071990742</v>
      </c>
      <c r="B2266">
        <v>235</v>
      </c>
      <c r="C2266" s="6">
        <v>41842.235000000001</v>
      </c>
      <c r="D2266" s="5">
        <v>99.552405999998882</v>
      </c>
      <c r="E2266">
        <v>15.862819</v>
      </c>
      <c r="F2266">
        <v>-150.39764281000001</v>
      </c>
      <c r="G2266">
        <v>61.175065009999997</v>
      </c>
    </row>
    <row r="2267" spans="1:7" x14ac:dyDescent="0.3">
      <c r="A2267" s="2">
        <v>41842.453449189816</v>
      </c>
      <c r="B2267">
        <v>236</v>
      </c>
      <c r="C2267" s="6">
        <v>41842.235999999997</v>
      </c>
      <c r="D2267" s="5">
        <v>99.901241999999911</v>
      </c>
      <c r="E2267">
        <v>16.552576999999999</v>
      </c>
      <c r="F2267">
        <v>-150.39593167000001</v>
      </c>
      <c r="G2267">
        <v>61.174697500000001</v>
      </c>
    </row>
    <row r="2268" spans="1:7" x14ac:dyDescent="0.3">
      <c r="A2268" s="2">
        <v>41842.45382638889</v>
      </c>
      <c r="B2268">
        <v>237</v>
      </c>
      <c r="C2268" s="6">
        <v>41842.237000000001</v>
      </c>
      <c r="D2268" s="5">
        <v>99.636177000000316</v>
      </c>
      <c r="E2268">
        <v>17.271080999999999</v>
      </c>
      <c r="F2268">
        <v>-150.39423391</v>
      </c>
      <c r="G2268">
        <v>61.174333339999997</v>
      </c>
    </row>
    <row r="2269" spans="1:7" x14ac:dyDescent="0.3">
      <c r="A2269" s="2">
        <v>41842.454203587964</v>
      </c>
      <c r="B2269">
        <v>238</v>
      </c>
      <c r="C2269" s="6">
        <v>41842.237999999998</v>
      </c>
      <c r="D2269" s="5">
        <v>99.721314999998867</v>
      </c>
      <c r="E2269">
        <v>17.936881</v>
      </c>
      <c r="F2269">
        <v>-150.39251679</v>
      </c>
      <c r="G2269">
        <v>61.1739818</v>
      </c>
    </row>
    <row r="2270" spans="1:7" x14ac:dyDescent="0.3">
      <c r="A2270" s="2">
        <v>41842.454578819445</v>
      </c>
      <c r="B2270">
        <v>239</v>
      </c>
      <c r="C2270" s="6">
        <v>41842.239000000001</v>
      </c>
      <c r="D2270" s="5">
        <v>99.878916999998182</v>
      </c>
      <c r="E2270">
        <v>18.623911</v>
      </c>
      <c r="F2270">
        <v>-150.39082357999999</v>
      </c>
      <c r="G2270">
        <v>61.173598599999998</v>
      </c>
    </row>
    <row r="2271" spans="1:7" x14ac:dyDescent="0.3">
      <c r="A2271" s="2">
        <v>41842.454947337967</v>
      </c>
      <c r="B2271">
        <v>240</v>
      </c>
      <c r="C2271" s="6">
        <v>41842.239999999998</v>
      </c>
      <c r="D2271" s="5">
        <v>99.565263000000414</v>
      </c>
      <c r="E2271">
        <v>19.269318999999999</v>
      </c>
      <c r="F2271">
        <v>-150.38911386999999</v>
      </c>
      <c r="G2271">
        <v>61.173251659999998</v>
      </c>
    </row>
    <row r="2272" spans="1:7" x14ac:dyDescent="0.3">
      <c r="A2272" s="2">
        <v>41842.455312962964</v>
      </c>
      <c r="B2272">
        <v>241</v>
      </c>
      <c r="C2272" s="6">
        <v>41842.241000000002</v>
      </c>
      <c r="D2272" s="5">
        <v>99.685223000000406</v>
      </c>
      <c r="E2272">
        <v>19.929673000000001</v>
      </c>
      <c r="F2272">
        <v>-150.38743527</v>
      </c>
      <c r="G2272">
        <v>61.172858079999997</v>
      </c>
    </row>
    <row r="2273" spans="1:7" x14ac:dyDescent="0.3">
      <c r="A2273" s="2">
        <v>41842.455672800927</v>
      </c>
      <c r="B2273">
        <v>242</v>
      </c>
      <c r="C2273" s="6">
        <v>41842.241999999998</v>
      </c>
      <c r="D2273" s="5">
        <v>99.923560999999609</v>
      </c>
      <c r="E2273">
        <v>20.625947</v>
      </c>
      <c r="F2273">
        <v>-150.38572219</v>
      </c>
      <c r="G2273">
        <v>61.17249777</v>
      </c>
    </row>
    <row r="2274" spans="1:7" x14ac:dyDescent="0.3">
      <c r="A2274" s="2">
        <v>41842.456027777778</v>
      </c>
      <c r="B2274">
        <v>243</v>
      </c>
      <c r="C2274" s="6">
        <v>41842.243000000002</v>
      </c>
      <c r="D2274" s="5">
        <v>99.545582999999169</v>
      </c>
      <c r="E2274">
        <v>21.172509000000002</v>
      </c>
      <c r="F2274">
        <v>-150.38405877</v>
      </c>
      <c r="G2274">
        <v>61.172085420000002</v>
      </c>
    </row>
    <row r="2275" spans="1:7" x14ac:dyDescent="0.3">
      <c r="A2275" s="2">
        <v>41842.456387615741</v>
      </c>
      <c r="B2275">
        <v>244</v>
      </c>
      <c r="C2275" s="6">
        <v>41842.243999999999</v>
      </c>
      <c r="D2275" s="5">
        <v>99.728660000000673</v>
      </c>
      <c r="E2275">
        <v>21.643370999999998</v>
      </c>
      <c r="F2275">
        <v>-150.38237942999999</v>
      </c>
      <c r="G2275">
        <v>61.171691379999999</v>
      </c>
    </row>
    <row r="2276" spans="1:7" x14ac:dyDescent="0.3">
      <c r="A2276" s="2">
        <v>41842.456782175926</v>
      </c>
      <c r="B2276">
        <v>245</v>
      </c>
      <c r="C2276" s="6">
        <v>41842.245000000003</v>
      </c>
      <c r="D2276" s="5">
        <v>99.938105999997788</v>
      </c>
      <c r="E2276">
        <v>21.736522999999998</v>
      </c>
      <c r="F2276">
        <v>-150.38062538</v>
      </c>
      <c r="G2276">
        <v>61.171288740000001</v>
      </c>
    </row>
    <row r="2277" spans="1:7" x14ac:dyDescent="0.3">
      <c r="A2277" s="2">
        <v>41842.457247106482</v>
      </c>
      <c r="B2277">
        <v>246</v>
      </c>
      <c r="C2277" s="6">
        <v>41842.245999999999</v>
      </c>
      <c r="D2277" s="5">
        <v>99.722665999997844</v>
      </c>
      <c r="E2277">
        <v>21.818954999999999</v>
      </c>
      <c r="F2277">
        <v>-150.37900141</v>
      </c>
      <c r="G2277">
        <v>61.170907229999997</v>
      </c>
    </row>
    <row r="2278" spans="1:7" x14ac:dyDescent="0.3">
      <c r="A2278" s="2">
        <v>41842.457771990739</v>
      </c>
      <c r="B2278">
        <v>247</v>
      </c>
      <c r="C2278" s="6">
        <v>41842.247000000003</v>
      </c>
      <c r="D2278" s="5">
        <v>99.749853999997868</v>
      </c>
      <c r="E2278">
        <v>21.061208000000001</v>
      </c>
      <c r="F2278">
        <v>-150.37731916999999</v>
      </c>
      <c r="G2278">
        <v>61.170568750000001</v>
      </c>
    </row>
    <row r="2279" spans="1:7" x14ac:dyDescent="0.3">
      <c r="A2279" s="2">
        <v>41842.458308333335</v>
      </c>
      <c r="B2279">
        <v>248</v>
      </c>
      <c r="C2279" s="6">
        <v>41842.248</v>
      </c>
      <c r="D2279" s="5">
        <v>99.85580900000059</v>
      </c>
      <c r="E2279">
        <v>21.204709999999999</v>
      </c>
      <c r="F2279">
        <v>-150.37566025000001</v>
      </c>
      <c r="G2279">
        <v>61.170184300000003</v>
      </c>
    </row>
    <row r="2280" spans="1:7" x14ac:dyDescent="0.3">
      <c r="A2280" s="2">
        <v>41842.458844675923</v>
      </c>
      <c r="B2280">
        <v>249</v>
      </c>
      <c r="C2280" s="6">
        <v>41842.249000000003</v>
      </c>
      <c r="D2280" s="5">
        <v>99.824345000000903</v>
      </c>
      <c r="E2280">
        <v>21.374099000000001</v>
      </c>
      <c r="F2280">
        <v>-150.37400500000001</v>
      </c>
      <c r="G2280">
        <v>61.169793329999997</v>
      </c>
    </row>
    <row r="2281" spans="1:7" x14ac:dyDescent="0.3">
      <c r="A2281" s="2">
        <v>41842.459382986111</v>
      </c>
      <c r="B2281">
        <v>250</v>
      </c>
      <c r="C2281" s="6">
        <v>41842.25</v>
      </c>
      <c r="D2281" s="5">
        <v>99.899809000002278</v>
      </c>
      <c r="E2281">
        <v>20.840361000000001</v>
      </c>
      <c r="F2281">
        <v>-150.37226666999999</v>
      </c>
      <c r="G2281">
        <v>61.169490000000003</v>
      </c>
    </row>
    <row r="2282" spans="1:7" x14ac:dyDescent="0.3">
      <c r="A2282" s="2">
        <v>41842.459911574071</v>
      </c>
      <c r="B2282">
        <v>251</v>
      </c>
      <c r="C2282" s="6">
        <v>41842.250999999997</v>
      </c>
      <c r="D2282" s="5">
        <v>99.656238999999914</v>
      </c>
      <c r="E2282">
        <v>19.426327000000001</v>
      </c>
      <c r="F2282">
        <v>-150.37056946999999</v>
      </c>
      <c r="G2282">
        <v>61.169098890000001</v>
      </c>
    </row>
    <row r="2283" spans="1:7" x14ac:dyDescent="0.3">
      <c r="A2283" s="2">
        <v>41842.460432523148</v>
      </c>
      <c r="B2283">
        <v>252</v>
      </c>
      <c r="C2283" s="6">
        <v>41842.252</v>
      </c>
      <c r="D2283" s="5">
        <v>99.812089000002743</v>
      </c>
      <c r="E2283">
        <v>19.643605000000001</v>
      </c>
      <c r="F2283">
        <v>-150.36883502000001</v>
      </c>
      <c r="G2283">
        <v>61.168789449999998</v>
      </c>
    </row>
    <row r="2284" spans="1:7" x14ac:dyDescent="0.3">
      <c r="A2284" s="2">
        <v>41842.460943634258</v>
      </c>
      <c r="B2284">
        <v>253</v>
      </c>
      <c r="C2284" s="6">
        <v>41842.252999999997</v>
      </c>
      <c r="D2284" s="5">
        <v>99.825650999999198</v>
      </c>
      <c r="E2284">
        <v>20.129937999999999</v>
      </c>
      <c r="F2284">
        <v>-150.36735307000001</v>
      </c>
      <c r="G2284">
        <v>61.168234169999998</v>
      </c>
    </row>
    <row r="2285" spans="1:7" x14ac:dyDescent="0.3">
      <c r="A2285" s="2">
        <v>41842.461462615742</v>
      </c>
      <c r="B2285">
        <v>254</v>
      </c>
      <c r="C2285" s="6">
        <v>41842.254000000001</v>
      </c>
      <c r="D2285" s="5">
        <v>99.896268999997119</v>
      </c>
      <c r="E2285">
        <v>20.346416999999999</v>
      </c>
      <c r="F2285">
        <v>-150.36562724000001</v>
      </c>
      <c r="G2285">
        <v>61.168098890000003</v>
      </c>
    </row>
    <row r="2286" spans="1:7" x14ac:dyDescent="0.3">
      <c r="A2286" s="2">
        <v>41842.461990277778</v>
      </c>
      <c r="B2286">
        <v>255</v>
      </c>
      <c r="C2286" s="6">
        <v>41842.254999999997</v>
      </c>
      <c r="D2286" s="5">
        <v>99.695683000001736</v>
      </c>
      <c r="E2286">
        <v>20.464321999999999</v>
      </c>
      <c r="F2286">
        <v>-150.36381333</v>
      </c>
      <c r="G2286">
        <v>61.168170000000003</v>
      </c>
    </row>
    <row r="2287" spans="1:7" x14ac:dyDescent="0.3">
      <c r="A2287" s="2">
        <v>41842.462511111109</v>
      </c>
      <c r="B2287">
        <v>256</v>
      </c>
      <c r="C2287" s="6">
        <v>41842.256000000001</v>
      </c>
      <c r="D2287" s="5">
        <v>99.92492399999901</v>
      </c>
      <c r="E2287">
        <v>21.126224000000001</v>
      </c>
      <c r="F2287">
        <v>-150.36220209000001</v>
      </c>
      <c r="G2287">
        <v>61.167707499999999</v>
      </c>
    </row>
    <row r="2288" spans="1:7" x14ac:dyDescent="0.3">
      <c r="A2288" s="2">
        <v>41842.463030208331</v>
      </c>
      <c r="B2288">
        <v>257</v>
      </c>
      <c r="C2288" s="6">
        <v>41842.256999999998</v>
      </c>
      <c r="D2288" s="5">
        <v>99.713585000001331</v>
      </c>
      <c r="E2288">
        <v>21.877939999999999</v>
      </c>
      <c r="F2288">
        <v>-150.36048586000001</v>
      </c>
      <c r="G2288">
        <v>61.167341669999999</v>
      </c>
    </row>
    <row r="2289" spans="1:7" x14ac:dyDescent="0.3">
      <c r="A2289" s="2">
        <v>41842.463556944444</v>
      </c>
      <c r="B2289">
        <v>258</v>
      </c>
      <c r="C2289" s="6">
        <v>41842.258000000002</v>
      </c>
      <c r="D2289" s="5">
        <v>99.922289999998611</v>
      </c>
      <c r="E2289">
        <v>23.243601000000002</v>
      </c>
      <c r="F2289">
        <v>-150.3587211</v>
      </c>
      <c r="G2289">
        <v>61.16712278</v>
      </c>
    </row>
    <row r="2290" spans="1:7" x14ac:dyDescent="0.3">
      <c r="A2290" s="2">
        <v>41842.464091319445</v>
      </c>
      <c r="B2290">
        <v>259</v>
      </c>
      <c r="C2290" s="6">
        <v>41842.258999999998</v>
      </c>
      <c r="D2290" s="5">
        <v>99.864652000000206</v>
      </c>
      <c r="E2290">
        <v>22.104996</v>
      </c>
      <c r="F2290">
        <v>-150.35687996999999</v>
      </c>
      <c r="G2290">
        <v>61.166993609999999</v>
      </c>
    </row>
    <row r="2291" spans="1:7" x14ac:dyDescent="0.3">
      <c r="A2291" s="2">
        <v>41842.464616087964</v>
      </c>
      <c r="B2291">
        <v>260</v>
      </c>
      <c r="C2291" s="6">
        <v>41842.26</v>
      </c>
      <c r="D2291" s="5">
        <v>99.779616999996506</v>
      </c>
      <c r="E2291">
        <v>22.971261999999999</v>
      </c>
      <c r="F2291">
        <v>-150.35511554999999</v>
      </c>
      <c r="G2291">
        <v>61.166763609999997</v>
      </c>
    </row>
    <row r="2292" spans="1:7" x14ac:dyDescent="0.3">
      <c r="A2292" s="2">
        <v>41842.465122453701</v>
      </c>
      <c r="B2292">
        <v>261</v>
      </c>
      <c r="C2292" s="6">
        <v>41842.260999999999</v>
      </c>
      <c r="D2292" s="5">
        <v>99.74413000000277</v>
      </c>
      <c r="E2292">
        <v>24.159365000000001</v>
      </c>
      <c r="F2292">
        <v>-150.35345985000001</v>
      </c>
      <c r="G2292">
        <v>61.166369160000002</v>
      </c>
    </row>
    <row r="2293" spans="1:7" x14ac:dyDescent="0.3">
      <c r="A2293" s="2">
        <v>41842.46561446759</v>
      </c>
      <c r="B2293">
        <v>262</v>
      </c>
      <c r="C2293" s="6">
        <v>41842.262000000002</v>
      </c>
      <c r="D2293" s="5">
        <v>99.770907999998599</v>
      </c>
      <c r="E2293">
        <v>24.052692</v>
      </c>
      <c r="F2293">
        <v>-150.35178235000001</v>
      </c>
      <c r="G2293">
        <v>61.165937499999998</v>
      </c>
    </row>
    <row r="2294" spans="1:7" x14ac:dyDescent="0.3">
      <c r="A2294" s="2">
        <v>41842.466097800927</v>
      </c>
      <c r="B2294">
        <v>263</v>
      </c>
      <c r="C2294" s="6">
        <v>41842.262999999999</v>
      </c>
      <c r="D2294" s="5">
        <v>99.763119999999617</v>
      </c>
      <c r="E2294">
        <v>24.750225</v>
      </c>
      <c r="F2294">
        <v>-150.35014749999999</v>
      </c>
      <c r="G2294">
        <v>61.16552875</v>
      </c>
    </row>
    <row r="2295" spans="1:7" x14ac:dyDescent="0.3">
      <c r="A2295" s="2">
        <v>41842.466572337966</v>
      </c>
      <c r="B2295">
        <v>264</v>
      </c>
      <c r="C2295" s="6">
        <v>41842.264000000003</v>
      </c>
      <c r="D2295" s="5">
        <v>99.804533999998966</v>
      </c>
      <c r="E2295">
        <v>22.437764000000001</v>
      </c>
      <c r="F2295">
        <v>-150.34851875000001</v>
      </c>
      <c r="G2295">
        <v>61.165115829999998</v>
      </c>
    </row>
    <row r="2296" spans="1:7" x14ac:dyDescent="0.3">
      <c r="A2296" s="2">
        <v>41842.467038310184</v>
      </c>
      <c r="B2296">
        <v>265</v>
      </c>
      <c r="C2296" s="6">
        <v>41842.264999999999</v>
      </c>
      <c r="D2296" s="5">
        <v>99.952250999998796</v>
      </c>
      <c r="E2296">
        <v>23.049907999999999</v>
      </c>
      <c r="F2296">
        <v>-150.34700167</v>
      </c>
      <c r="G2296">
        <v>61.164561669999998</v>
      </c>
    </row>
    <row r="2297" spans="1:7" x14ac:dyDescent="0.3">
      <c r="A2297" s="2">
        <v>41842.467502314816</v>
      </c>
      <c r="B2297">
        <v>266</v>
      </c>
      <c r="C2297" s="6">
        <v>41842.266000000003</v>
      </c>
      <c r="D2297" s="5">
        <v>99.722496999998839</v>
      </c>
      <c r="E2297">
        <v>22.206568999999998</v>
      </c>
      <c r="F2297">
        <v>-150.34538831</v>
      </c>
      <c r="G2297">
        <v>61.164314169999997</v>
      </c>
    </row>
    <row r="2298" spans="1:7" x14ac:dyDescent="0.3">
      <c r="A2298" s="2">
        <v>41842.467926736113</v>
      </c>
      <c r="B2298">
        <v>267</v>
      </c>
      <c r="C2298" s="6">
        <v>41842.267</v>
      </c>
      <c r="D2298" s="5">
        <v>99.794475999999122</v>
      </c>
      <c r="E2298">
        <v>23.180831999999999</v>
      </c>
      <c r="F2298">
        <v>-150.34506250000001</v>
      </c>
      <c r="G2298">
        <v>61.165209169999997</v>
      </c>
    </row>
    <row r="2299" spans="1:7" x14ac:dyDescent="0.3">
      <c r="A2299" s="2">
        <v>41842.468341550928</v>
      </c>
      <c r="B2299">
        <v>268</v>
      </c>
      <c r="C2299" s="6">
        <v>41842.267999999996</v>
      </c>
      <c r="D2299" s="5">
        <v>99.587986999998975</v>
      </c>
      <c r="E2299">
        <v>24.253342</v>
      </c>
      <c r="F2299">
        <v>-150.34425571</v>
      </c>
      <c r="G2299">
        <v>61.16596638</v>
      </c>
    </row>
    <row r="2300" spans="1:7" x14ac:dyDescent="0.3">
      <c r="A2300" s="2">
        <v>41842.468780439813</v>
      </c>
      <c r="B2300">
        <v>269</v>
      </c>
      <c r="C2300" s="6">
        <v>41842.269</v>
      </c>
      <c r="D2300" s="5">
        <v>99.915108999997756</v>
      </c>
      <c r="E2300">
        <v>23.664126</v>
      </c>
      <c r="F2300">
        <v>-150.34309332999999</v>
      </c>
      <c r="G2300">
        <v>61.166673330000002</v>
      </c>
    </row>
    <row r="2301" spans="1:7" x14ac:dyDescent="0.3">
      <c r="A2301" s="2">
        <v>41842.469200925923</v>
      </c>
      <c r="B2301">
        <v>270</v>
      </c>
      <c r="C2301" s="6">
        <v>41842.269999999997</v>
      </c>
      <c r="D2301" s="5">
        <v>99.80310499999905</v>
      </c>
      <c r="E2301">
        <v>24.486882000000001</v>
      </c>
      <c r="F2301">
        <v>-150.34213055999999</v>
      </c>
      <c r="G2301">
        <v>61.167428319999999</v>
      </c>
    </row>
    <row r="2302" spans="1:7" x14ac:dyDescent="0.3">
      <c r="A2302" s="2">
        <v>41842.469620601849</v>
      </c>
      <c r="B2302">
        <v>271</v>
      </c>
      <c r="C2302" s="6">
        <v>41842.271000000001</v>
      </c>
      <c r="D2302" s="5">
        <v>99.787929000001895</v>
      </c>
      <c r="E2302">
        <v>23.807679</v>
      </c>
      <c r="F2302">
        <v>-150.34120486</v>
      </c>
      <c r="G2302">
        <v>61.168228980000002</v>
      </c>
    </row>
    <row r="2303" spans="1:7" x14ac:dyDescent="0.3">
      <c r="A2303" s="2">
        <v>41842.470058449071</v>
      </c>
      <c r="B2303">
        <v>272</v>
      </c>
      <c r="C2303" s="6">
        <v>41842.271999999997</v>
      </c>
      <c r="D2303" s="5">
        <v>99.593441000000894</v>
      </c>
      <c r="E2303">
        <v>22.613108</v>
      </c>
      <c r="F2303">
        <v>-150.33991832999999</v>
      </c>
      <c r="G2303">
        <v>61.168865830000001</v>
      </c>
    </row>
    <row r="2304" spans="1:7" x14ac:dyDescent="0.3">
      <c r="A2304" s="2">
        <v>41842.470496412039</v>
      </c>
      <c r="B2304">
        <v>273</v>
      </c>
      <c r="C2304" s="6">
        <v>41842.273000000001</v>
      </c>
      <c r="D2304" s="5">
        <v>99.881402999999409</v>
      </c>
      <c r="E2304">
        <v>21.702776</v>
      </c>
      <c r="F2304">
        <v>-150.33863277</v>
      </c>
      <c r="G2304">
        <v>61.16948945</v>
      </c>
    </row>
    <row r="2305" spans="1:7" x14ac:dyDescent="0.3">
      <c r="A2305" s="2">
        <v>41842.470900694447</v>
      </c>
      <c r="B2305">
        <v>274</v>
      </c>
      <c r="C2305" s="6">
        <v>41842.273999999998</v>
      </c>
      <c r="D2305" s="5">
        <v>99.849261999999726</v>
      </c>
      <c r="E2305">
        <v>20.913525</v>
      </c>
      <c r="F2305">
        <v>-150.33791457999999</v>
      </c>
      <c r="G2305">
        <v>61.170311669999997</v>
      </c>
    </row>
    <row r="2306" spans="1:7" x14ac:dyDescent="0.3">
      <c r="A2306" s="2">
        <v>41842.471287499997</v>
      </c>
      <c r="B2306">
        <v>275</v>
      </c>
      <c r="C2306" s="6">
        <v>41842.275000000001</v>
      </c>
      <c r="D2306" s="5">
        <v>99.57484900000054</v>
      </c>
      <c r="E2306">
        <v>20.197780000000002</v>
      </c>
      <c r="F2306">
        <v>-150.33754888000001</v>
      </c>
      <c r="G2306">
        <v>61.171208900000003</v>
      </c>
    </row>
    <row r="2307" spans="1:7" x14ac:dyDescent="0.3">
      <c r="A2307" s="2">
        <v>41842.471703356481</v>
      </c>
      <c r="B2307">
        <v>276</v>
      </c>
      <c r="C2307" s="6">
        <v>41842.275999999998</v>
      </c>
      <c r="D2307" s="5">
        <v>99.782814999998664</v>
      </c>
      <c r="E2307">
        <v>19.84562</v>
      </c>
      <c r="F2307">
        <v>-150.33634431999999</v>
      </c>
      <c r="G2307">
        <v>61.171844720000003</v>
      </c>
    </row>
    <row r="2308" spans="1:7" x14ac:dyDescent="0.3">
      <c r="A2308" s="2">
        <v>41842.472114351855</v>
      </c>
      <c r="B2308">
        <v>277</v>
      </c>
      <c r="C2308" s="6">
        <v>41842.277000000002</v>
      </c>
      <c r="D2308" s="5">
        <v>99.899852999998984</v>
      </c>
      <c r="E2308">
        <v>19.409268999999998</v>
      </c>
      <c r="F2308">
        <v>-150.33546167</v>
      </c>
      <c r="G2308">
        <v>61.172635550000003</v>
      </c>
    </row>
    <row r="2309" spans="1:7" x14ac:dyDescent="0.3">
      <c r="A2309" s="2">
        <v>41842.472504050929</v>
      </c>
      <c r="B2309">
        <v>278</v>
      </c>
      <c r="C2309" s="6">
        <v>41842.277999999998</v>
      </c>
      <c r="D2309" s="5">
        <v>99.721349999999802</v>
      </c>
      <c r="E2309">
        <v>18.937414</v>
      </c>
      <c r="F2309">
        <v>-150.33471667000001</v>
      </c>
      <c r="G2309">
        <v>61.173460900000002</v>
      </c>
    </row>
    <row r="2310" spans="1:7" x14ac:dyDescent="0.3">
      <c r="A2310" s="2">
        <v>41842.472887037038</v>
      </c>
      <c r="B2310">
        <v>279</v>
      </c>
      <c r="C2310" s="6">
        <v>41842.279000000002</v>
      </c>
      <c r="D2310" s="5">
        <v>99.754989000000933</v>
      </c>
      <c r="E2310">
        <v>18.409825999999999</v>
      </c>
      <c r="F2310">
        <v>-150.33416206000001</v>
      </c>
      <c r="G2310">
        <v>61.174312299999997</v>
      </c>
    </row>
    <row r="2311" spans="1:7" x14ac:dyDescent="0.3">
      <c r="A2311" s="2">
        <v>41842.473262268519</v>
      </c>
      <c r="B2311">
        <v>280</v>
      </c>
      <c r="C2311" s="6">
        <v>41842.28</v>
      </c>
      <c r="D2311" s="5">
        <v>99.728033999999752</v>
      </c>
      <c r="E2311">
        <v>17.705628000000001</v>
      </c>
      <c r="F2311">
        <v>-150.33373834</v>
      </c>
      <c r="G2311">
        <v>61.17518888</v>
      </c>
    </row>
    <row r="2312" spans="1:7" x14ac:dyDescent="0.3">
      <c r="A2312" s="2">
        <v>41842.473643287034</v>
      </c>
      <c r="B2312">
        <v>281</v>
      </c>
      <c r="C2312" s="6">
        <v>41842.281000000003</v>
      </c>
      <c r="D2312" s="5">
        <v>99.577309000000241</v>
      </c>
      <c r="E2312">
        <v>16.656770000000002</v>
      </c>
      <c r="F2312">
        <v>-150.33336707999999</v>
      </c>
      <c r="G2312">
        <v>61.176081250000003</v>
      </c>
    </row>
    <row r="2313" spans="1:7" x14ac:dyDescent="0.3">
      <c r="A2313" s="2">
        <v>41842.47403391204</v>
      </c>
      <c r="B2313">
        <v>282</v>
      </c>
      <c r="C2313" s="6">
        <v>41842.281999999999</v>
      </c>
      <c r="D2313" s="5">
        <v>99.8584039999987</v>
      </c>
      <c r="E2313">
        <v>15.390741</v>
      </c>
      <c r="F2313">
        <v>-150.33265499999999</v>
      </c>
      <c r="G2313">
        <v>61.176901669999999</v>
      </c>
    </row>
    <row r="2314" spans="1:7" x14ac:dyDescent="0.3">
      <c r="A2314" s="2">
        <v>41842.474430324073</v>
      </c>
      <c r="B2314">
        <v>283</v>
      </c>
      <c r="C2314" s="6">
        <v>41842.283000000003</v>
      </c>
      <c r="D2314" s="5">
        <v>99.656345999999758</v>
      </c>
      <c r="E2314">
        <v>13.809594000000001</v>
      </c>
      <c r="F2314">
        <v>-150.33188292</v>
      </c>
      <c r="G2314">
        <v>61.177719580000002</v>
      </c>
    </row>
    <row r="2315" spans="1:7" x14ac:dyDescent="0.3">
      <c r="A2315" s="2">
        <v>41842.474834490742</v>
      </c>
      <c r="B2315">
        <v>284</v>
      </c>
      <c r="C2315" s="6">
        <v>41842.284</v>
      </c>
      <c r="D2315" s="5">
        <v>99.719718000000285</v>
      </c>
      <c r="E2315">
        <v>12.016577</v>
      </c>
      <c r="F2315">
        <v>-150.33147527</v>
      </c>
      <c r="G2315">
        <v>61.17858751</v>
      </c>
    </row>
    <row r="2316" spans="1:7" x14ac:dyDescent="0.3">
      <c r="A2316" s="2">
        <v>41842.475121064817</v>
      </c>
      <c r="B2316">
        <v>285</v>
      </c>
      <c r="C2316" s="6">
        <v>41842.285000000003</v>
      </c>
      <c r="D2316" s="5">
        <v>45.142585999998118</v>
      </c>
      <c r="E2316">
        <v>11.057391000000001</v>
      </c>
      <c r="F2316">
        <v>-150.33097502999999</v>
      </c>
      <c r="G2316">
        <v>61.179181649999997</v>
      </c>
    </row>
  </sheetData>
  <sortState ref="A2:K1656">
    <sortCondition ref="A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16"/>
  <sheetViews>
    <sheetView workbookViewId="0">
      <selection activeCell="E1" sqref="E1:E1048576"/>
    </sheetView>
  </sheetViews>
  <sheetFormatPr defaultRowHeight="14.4" x14ac:dyDescent="0.3"/>
  <cols>
    <col min="1" max="1" width="22.6640625" style="2" customWidth="1"/>
    <col min="2" max="2" width="13.88671875" style="4" bestFit="1" customWidth="1"/>
    <col min="3" max="3" width="13.33203125" style="4" bestFit="1" customWidth="1"/>
    <col min="4" max="4" width="21.5546875" style="7" bestFit="1" customWidth="1"/>
    <col min="5" max="5" width="12.6640625" bestFit="1" customWidth="1"/>
    <col min="6" max="6" width="12.33203125" bestFit="1" customWidth="1"/>
    <col min="7" max="7" width="13.109375" bestFit="1" customWidth="1"/>
    <col min="8" max="8" width="22" bestFit="1" customWidth="1"/>
    <col min="9" max="9" width="25" bestFit="1" customWidth="1"/>
    <col min="10" max="10" width="24" bestFit="1" customWidth="1"/>
    <col min="11" max="11" width="12.33203125" bestFit="1" customWidth="1"/>
    <col min="12" max="12" width="10.5546875" bestFit="1" customWidth="1"/>
    <col min="13" max="13" width="13.6640625" bestFit="1" customWidth="1"/>
    <col min="15" max="15" width="12.6640625" bestFit="1" customWidth="1"/>
    <col min="16" max="16" width="12.33203125" bestFit="1" customWidth="1"/>
    <col min="17" max="17" width="10.5546875" bestFit="1" customWidth="1"/>
    <col min="18" max="18" width="13.6640625" bestFit="1" customWidth="1"/>
    <col min="20" max="20" width="12.6640625" bestFit="1" customWidth="1"/>
    <col min="21" max="21" width="12.33203125" bestFit="1" customWidth="1"/>
    <col min="22" max="22" width="10.5546875" bestFit="1" customWidth="1"/>
    <col min="23" max="23" width="13.6640625" bestFit="1" customWidth="1"/>
    <col min="25" max="25" width="12.6640625" bestFit="1" customWidth="1"/>
    <col min="26" max="26" width="12.33203125" bestFit="1" customWidth="1"/>
    <col min="27" max="27" width="10.5546875" bestFit="1" customWidth="1"/>
    <col min="28" max="28" width="13.6640625" bestFit="1" customWidth="1"/>
    <col min="30" max="30" width="12.6640625" bestFit="1" customWidth="1"/>
    <col min="31" max="31" width="12.33203125" bestFit="1" customWidth="1"/>
    <col min="32" max="32" width="10.5546875" bestFit="1" customWidth="1"/>
    <col min="33" max="33" width="13.6640625" bestFit="1" customWidth="1"/>
    <col min="35" max="35" width="12.6640625" style="2" bestFit="1" customWidth="1"/>
    <col min="36" max="36" width="12.33203125" style="4" bestFit="1" customWidth="1"/>
    <col min="37" max="37" width="10.5546875" style="4" bestFit="1" customWidth="1"/>
    <col min="38" max="38" width="13.6640625" style="7" bestFit="1" customWidth="1"/>
    <col min="40" max="40" width="12.6640625" style="2" bestFit="1" customWidth="1"/>
    <col min="41" max="41" width="12.33203125" style="4" bestFit="1" customWidth="1"/>
    <col min="42" max="42" width="10.5546875" style="4" bestFit="1" customWidth="1"/>
    <col min="43" max="43" width="13.6640625" style="7" bestFit="1" customWidth="1"/>
  </cols>
  <sheetData>
    <row r="1" spans="1:43" s="12" customFormat="1" x14ac:dyDescent="0.3">
      <c r="A1" s="24" t="s">
        <v>20</v>
      </c>
      <c r="B1" s="25" t="s">
        <v>9</v>
      </c>
      <c r="C1" s="25" t="s">
        <v>10</v>
      </c>
      <c r="D1" s="26" t="s">
        <v>4</v>
      </c>
      <c r="AI1" s="27"/>
      <c r="AJ1" s="28"/>
      <c r="AK1" s="28"/>
      <c r="AL1" s="29"/>
      <c r="AN1" s="27"/>
      <c r="AO1" s="28"/>
      <c r="AP1" s="28"/>
      <c r="AQ1" s="29"/>
    </row>
    <row r="2" spans="1:43" x14ac:dyDescent="0.3">
      <c r="A2" s="9">
        <v>41792.442916666667</v>
      </c>
      <c r="B2" s="4">
        <v>-150.26818</v>
      </c>
      <c r="C2" s="4">
        <v>61.239179999999998</v>
      </c>
      <c r="D2" s="7">
        <v>0</v>
      </c>
    </row>
    <row r="3" spans="1:43" x14ac:dyDescent="0.3">
      <c r="A3" s="9">
        <v>41792.443703703706</v>
      </c>
      <c r="B3" s="4">
        <v>-150.26668874999999</v>
      </c>
      <c r="C3" s="4">
        <v>61.238636669999998</v>
      </c>
      <c r="D3" s="7">
        <v>183.77387743985636</v>
      </c>
    </row>
    <row r="4" spans="1:43" x14ac:dyDescent="0.3">
      <c r="A4" s="9">
        <v>41792.444479166668</v>
      </c>
      <c r="B4" s="4">
        <v>-150.26520665000001</v>
      </c>
      <c r="C4" s="4">
        <v>61.238084989999997</v>
      </c>
      <c r="D4" s="7">
        <v>0</v>
      </c>
    </row>
    <row r="5" spans="1:43" x14ac:dyDescent="0.3">
      <c r="A5" s="9">
        <v>41792.445185185185</v>
      </c>
      <c r="B5" s="4">
        <v>-150.26469499999999</v>
      </c>
      <c r="C5" s="4">
        <v>61.237318330000001</v>
      </c>
      <c r="D5" s="7">
        <v>0</v>
      </c>
    </row>
    <row r="6" spans="1:43" x14ac:dyDescent="0.3">
      <c r="A6" s="9">
        <v>41792.445972222224</v>
      </c>
      <c r="B6" s="4">
        <v>-150.26568746999999</v>
      </c>
      <c r="C6" s="4">
        <v>61.236212459999997</v>
      </c>
      <c r="D6" s="7">
        <v>0</v>
      </c>
    </row>
    <row r="7" spans="1:43" x14ac:dyDescent="0.3">
      <c r="A7" s="9">
        <v>41792.44636574074</v>
      </c>
      <c r="B7" s="4">
        <v>-150.26640333</v>
      </c>
      <c r="C7" s="4">
        <v>61.235691670000001</v>
      </c>
      <c r="D7" s="7">
        <v>0</v>
      </c>
    </row>
    <row r="8" spans="1:43" x14ac:dyDescent="0.3">
      <c r="A8" s="9">
        <v>41792.446944444448</v>
      </c>
      <c r="B8" s="4">
        <v>-150.26736083</v>
      </c>
      <c r="C8" s="4">
        <v>61.234924450000001</v>
      </c>
      <c r="D8" s="7">
        <v>0</v>
      </c>
    </row>
    <row r="9" spans="1:43" x14ac:dyDescent="0.3">
      <c r="A9" s="9">
        <v>41792.447523148148</v>
      </c>
      <c r="B9" s="4">
        <v>-150.26823666000001</v>
      </c>
      <c r="C9" s="4">
        <v>61.234131120000001</v>
      </c>
      <c r="D9" s="7">
        <v>93.260838400458866</v>
      </c>
    </row>
    <row r="10" spans="1:43" x14ac:dyDescent="0.3">
      <c r="A10" s="9">
        <v>41792.448101851849</v>
      </c>
      <c r="B10" s="4">
        <v>-150.26938317</v>
      </c>
      <c r="C10" s="4">
        <v>61.233420459999998</v>
      </c>
      <c r="D10" s="7">
        <v>0</v>
      </c>
    </row>
    <row r="11" spans="1:43" x14ac:dyDescent="0.3">
      <c r="A11" s="9">
        <v>41792.448692129627</v>
      </c>
      <c r="B11" s="4">
        <v>-150.27055779</v>
      </c>
      <c r="C11" s="4">
        <v>61.232727769999997</v>
      </c>
      <c r="D11" s="7">
        <v>0</v>
      </c>
    </row>
    <row r="12" spans="1:43" x14ac:dyDescent="0.3">
      <c r="A12" s="9">
        <v>41792.449270833335</v>
      </c>
      <c r="B12" s="4">
        <v>-150.27191796</v>
      </c>
      <c r="C12" s="4">
        <v>61.232107689999999</v>
      </c>
      <c r="D12" s="7">
        <v>0</v>
      </c>
    </row>
    <row r="13" spans="1:43" x14ac:dyDescent="0.3">
      <c r="A13" s="9">
        <v>41792.449837962966</v>
      </c>
      <c r="B13" s="4">
        <v>-150.27327679000001</v>
      </c>
      <c r="C13" s="4">
        <v>61.231489449999998</v>
      </c>
      <c r="D13" s="7">
        <v>57.427725594098106</v>
      </c>
    </row>
    <row r="14" spans="1:43" x14ac:dyDescent="0.3">
      <c r="A14" s="9">
        <v>41792.45040509259</v>
      </c>
      <c r="B14" s="4">
        <v>-150.27445582999999</v>
      </c>
      <c r="C14" s="4">
        <v>61.230802500000003</v>
      </c>
      <c r="D14" s="7">
        <v>0</v>
      </c>
    </row>
    <row r="15" spans="1:43" x14ac:dyDescent="0.3">
      <c r="A15" s="9">
        <v>41792.450972222221</v>
      </c>
      <c r="B15" s="4">
        <v>-150.27521111999999</v>
      </c>
      <c r="C15" s="4">
        <v>61.229978879999997</v>
      </c>
      <c r="D15" s="7">
        <v>0</v>
      </c>
    </row>
    <row r="16" spans="1:43" x14ac:dyDescent="0.3">
      <c r="A16" s="9">
        <v>41792.451539351852</v>
      </c>
      <c r="B16" s="4">
        <v>-150.27627307</v>
      </c>
      <c r="C16" s="4">
        <v>61.229246109999998</v>
      </c>
      <c r="D16" s="7">
        <v>0</v>
      </c>
    </row>
    <row r="17" spans="1:4" x14ac:dyDescent="0.3">
      <c r="A17" s="9">
        <v>41792.452106481483</v>
      </c>
      <c r="B17" s="4">
        <v>-150.27736501000001</v>
      </c>
      <c r="C17" s="4">
        <v>61.228518739999998</v>
      </c>
      <c r="D17" s="7">
        <v>184.46209732396713</v>
      </c>
    </row>
    <row r="18" spans="1:4" x14ac:dyDescent="0.3">
      <c r="A18" s="9">
        <v>41792.452685185184</v>
      </c>
      <c r="B18" s="4">
        <v>-150.27810625000001</v>
      </c>
      <c r="C18" s="4">
        <v>61.227692500000003</v>
      </c>
      <c r="D18" s="7">
        <v>0</v>
      </c>
    </row>
    <row r="19" spans="1:4" x14ac:dyDescent="0.3">
      <c r="A19" s="9">
        <v>41792.453287037039</v>
      </c>
      <c r="B19" s="4">
        <v>-150.27855208</v>
      </c>
      <c r="C19" s="4">
        <v>61.226821950000001</v>
      </c>
      <c r="D19" s="7">
        <v>0</v>
      </c>
    </row>
    <row r="20" spans="1:4" x14ac:dyDescent="0.3">
      <c r="A20" s="9">
        <v>41792.453888888886</v>
      </c>
      <c r="B20" s="4">
        <v>-150.27885333</v>
      </c>
      <c r="C20" s="4">
        <v>61.225939169999997</v>
      </c>
      <c r="D20" s="7">
        <v>0</v>
      </c>
    </row>
    <row r="21" spans="1:4" x14ac:dyDescent="0.3">
      <c r="A21" s="9">
        <v>41792.45449074074</v>
      </c>
      <c r="B21" s="4">
        <v>-150.27925001</v>
      </c>
      <c r="C21" s="4">
        <v>61.225056379999998</v>
      </c>
      <c r="D21" s="7">
        <v>0</v>
      </c>
    </row>
    <row r="22" spans="1:4" x14ac:dyDescent="0.3">
      <c r="A22" s="9">
        <v>41792.455069444448</v>
      </c>
      <c r="B22" s="4">
        <v>-150.27988167000001</v>
      </c>
      <c r="C22" s="4">
        <v>61.224216669999997</v>
      </c>
      <c r="D22" s="7">
        <v>80.106988768486048</v>
      </c>
    </row>
    <row r="23" spans="1:4" x14ac:dyDescent="0.3">
      <c r="A23" s="9">
        <v>41792.455648148149</v>
      </c>
      <c r="B23" s="4">
        <v>-150.28084167</v>
      </c>
      <c r="C23" s="4">
        <v>61.22343583</v>
      </c>
      <c r="D23" s="7">
        <v>0</v>
      </c>
    </row>
    <row r="24" spans="1:4" x14ac:dyDescent="0.3">
      <c r="A24" s="9">
        <v>41792.456226851849</v>
      </c>
      <c r="B24" s="4">
        <v>-150.28166082999999</v>
      </c>
      <c r="C24" s="4">
        <v>61.222633330000001</v>
      </c>
      <c r="D24" s="7">
        <v>0</v>
      </c>
    </row>
    <row r="25" spans="1:4" x14ac:dyDescent="0.3">
      <c r="A25" s="9">
        <v>41792.456805555557</v>
      </c>
      <c r="B25" s="4">
        <v>-150.28259487</v>
      </c>
      <c r="C25" s="4">
        <v>61.221857909999997</v>
      </c>
      <c r="D25" s="7">
        <v>0</v>
      </c>
    </row>
    <row r="26" spans="1:4" x14ac:dyDescent="0.3">
      <c r="A26" s="9">
        <v>41792.457361111112</v>
      </c>
      <c r="B26" s="4">
        <v>-150.28387167</v>
      </c>
      <c r="C26" s="4">
        <v>61.221200000000003</v>
      </c>
      <c r="D26" s="7">
        <v>0</v>
      </c>
    </row>
    <row r="27" spans="1:4" x14ac:dyDescent="0.3">
      <c r="A27" s="9">
        <v>41792.457916666666</v>
      </c>
      <c r="B27" s="4">
        <v>-150.28527443999999</v>
      </c>
      <c r="C27" s="4">
        <v>61.22061334</v>
      </c>
      <c r="D27" s="7">
        <v>0</v>
      </c>
    </row>
    <row r="28" spans="1:4" x14ac:dyDescent="0.3">
      <c r="A28" s="9">
        <v>41792.458495370367</v>
      </c>
      <c r="B28" s="4">
        <v>-150.28620362000001</v>
      </c>
      <c r="C28" s="4">
        <v>61.21983582</v>
      </c>
      <c r="D28" s="7">
        <v>0</v>
      </c>
    </row>
    <row r="29" spans="1:4" x14ac:dyDescent="0.3">
      <c r="A29" s="9">
        <v>41792.459062499998</v>
      </c>
      <c r="B29" s="4">
        <v>-150.28701723</v>
      </c>
      <c r="C29" s="4">
        <v>61.219026380000003</v>
      </c>
      <c r="D29" s="7">
        <v>76.439323587933416</v>
      </c>
    </row>
    <row r="30" spans="1:4" x14ac:dyDescent="0.3">
      <c r="A30" s="9">
        <v>41792.459629629629</v>
      </c>
      <c r="B30" s="4">
        <v>-150.28748167000001</v>
      </c>
      <c r="C30" s="4">
        <v>61.218157920000003</v>
      </c>
      <c r="D30" s="7">
        <v>0</v>
      </c>
    </row>
    <row r="31" spans="1:4" x14ac:dyDescent="0.3">
      <c r="A31" s="9">
        <v>41792.460196759261</v>
      </c>
      <c r="B31" s="4">
        <v>-150.28785667</v>
      </c>
      <c r="C31" s="4">
        <v>61.217277780000003</v>
      </c>
      <c r="D31" s="7">
        <v>0</v>
      </c>
    </row>
    <row r="32" spans="1:4" x14ac:dyDescent="0.3">
      <c r="A32" s="9">
        <v>41792.460763888892</v>
      </c>
      <c r="B32" s="4">
        <v>-150.28820417</v>
      </c>
      <c r="C32" s="4">
        <v>61.216388330000001</v>
      </c>
      <c r="D32" s="7">
        <v>117.77202224930468</v>
      </c>
    </row>
    <row r="33" spans="1:4" x14ac:dyDescent="0.3">
      <c r="A33" s="9">
        <v>41792.461331018516</v>
      </c>
      <c r="B33" s="4">
        <v>-150.28870584000001</v>
      </c>
      <c r="C33" s="4">
        <v>61.215525130000003</v>
      </c>
      <c r="D33" s="7">
        <v>0</v>
      </c>
    </row>
    <row r="34" spans="1:4" x14ac:dyDescent="0.3">
      <c r="A34" s="9">
        <v>41792.461886574078</v>
      </c>
      <c r="B34" s="4">
        <v>-150.28919221999999</v>
      </c>
      <c r="C34" s="4">
        <v>61.214650980000002</v>
      </c>
      <c r="D34" s="7">
        <v>0</v>
      </c>
    </row>
    <row r="35" spans="1:4" x14ac:dyDescent="0.3">
      <c r="A35" s="9">
        <v>41792.462453703702</v>
      </c>
      <c r="B35" s="4">
        <v>-150.28949721999999</v>
      </c>
      <c r="C35" s="4">
        <v>61.213766120000003</v>
      </c>
      <c r="D35" s="7">
        <v>0</v>
      </c>
    </row>
    <row r="36" spans="1:4" x14ac:dyDescent="0.3">
      <c r="A36" s="9">
        <v>41792.46303240741</v>
      </c>
      <c r="B36" s="4">
        <v>-150.28958832999999</v>
      </c>
      <c r="C36" s="4">
        <v>61.21287014</v>
      </c>
      <c r="D36" s="7">
        <v>0</v>
      </c>
    </row>
    <row r="37" spans="1:4" x14ac:dyDescent="0.3">
      <c r="A37" s="9">
        <v>41792.463599537034</v>
      </c>
      <c r="B37" s="4">
        <v>-150.28959806</v>
      </c>
      <c r="C37" s="4">
        <v>61.211979710000001</v>
      </c>
      <c r="D37" s="7">
        <v>0</v>
      </c>
    </row>
    <row r="38" spans="1:4" x14ac:dyDescent="0.3">
      <c r="A38" s="9">
        <v>41792.464131944442</v>
      </c>
      <c r="B38" s="4">
        <v>-150.28987167</v>
      </c>
      <c r="C38" s="4">
        <v>61.211079990000002</v>
      </c>
      <c r="D38" s="7">
        <v>0</v>
      </c>
    </row>
    <row r="39" spans="1:4" x14ac:dyDescent="0.3">
      <c r="A39" s="9">
        <v>41792.46466435185</v>
      </c>
      <c r="B39" s="4">
        <v>-150.29019833999999</v>
      </c>
      <c r="C39" s="4">
        <v>61.210194989999998</v>
      </c>
      <c r="D39" s="7">
        <v>0</v>
      </c>
    </row>
    <row r="40" spans="1:4" x14ac:dyDescent="0.3">
      <c r="A40" s="9">
        <v>41792.465208333335</v>
      </c>
      <c r="B40" s="4">
        <v>-150.29037639000001</v>
      </c>
      <c r="C40" s="4">
        <v>61.209301670000002</v>
      </c>
      <c r="D40" s="7">
        <v>0</v>
      </c>
    </row>
    <row r="41" spans="1:4" x14ac:dyDescent="0.3">
      <c r="A41" s="9">
        <v>41792.465729166666</v>
      </c>
      <c r="B41" s="4">
        <v>-150.29053472000001</v>
      </c>
      <c r="C41" s="4">
        <v>61.208403349999998</v>
      </c>
      <c r="D41" s="7">
        <v>0</v>
      </c>
    </row>
    <row r="42" spans="1:4" x14ac:dyDescent="0.3">
      <c r="A42" s="9">
        <v>41792.466261574074</v>
      </c>
      <c r="B42" s="4">
        <v>-150.29063303000001</v>
      </c>
      <c r="C42" s="4">
        <v>61.207505310000002</v>
      </c>
      <c r="D42" s="7">
        <v>0</v>
      </c>
    </row>
    <row r="43" spans="1:4" x14ac:dyDescent="0.3">
      <c r="A43" s="9">
        <v>41792.466770833336</v>
      </c>
      <c r="B43" s="4">
        <v>-150.29069375</v>
      </c>
      <c r="C43" s="4">
        <v>61.206606669999999</v>
      </c>
      <c r="D43" s="7">
        <v>0</v>
      </c>
    </row>
    <row r="44" spans="1:4" x14ac:dyDescent="0.3">
      <c r="A44" s="9">
        <v>41792.467291666668</v>
      </c>
      <c r="B44" s="4">
        <v>-150.29094792000001</v>
      </c>
      <c r="C44" s="4">
        <v>61.205718339999997</v>
      </c>
      <c r="D44" s="7">
        <v>0</v>
      </c>
    </row>
    <row r="45" spans="1:4" x14ac:dyDescent="0.3">
      <c r="A45" s="9">
        <v>41792.467800925922</v>
      </c>
      <c r="B45" s="4">
        <v>-150.29126249999999</v>
      </c>
      <c r="C45" s="4">
        <v>61.204830000000001</v>
      </c>
      <c r="D45" s="7">
        <v>0</v>
      </c>
    </row>
    <row r="46" spans="1:4" x14ac:dyDescent="0.3">
      <c r="A46" s="9">
        <v>41792.468310185184</v>
      </c>
      <c r="B46" s="4">
        <v>-150.29166499999999</v>
      </c>
      <c r="C46" s="4">
        <v>61.203949999999999</v>
      </c>
      <c r="D46" s="7">
        <v>0</v>
      </c>
    </row>
    <row r="47" spans="1:4" x14ac:dyDescent="0.3">
      <c r="A47" s="9">
        <v>41792.468819444446</v>
      </c>
      <c r="B47" s="4">
        <v>-150.29209317999999</v>
      </c>
      <c r="C47" s="4">
        <v>61.20307502</v>
      </c>
      <c r="D47" s="7">
        <v>0</v>
      </c>
    </row>
    <row r="48" spans="1:4" x14ac:dyDescent="0.3">
      <c r="A48" s="9">
        <v>41792.469328703701</v>
      </c>
      <c r="B48" s="4">
        <v>-150.29240110999999</v>
      </c>
      <c r="C48" s="4">
        <v>61.202186660000002</v>
      </c>
      <c r="D48" s="7">
        <v>0</v>
      </c>
    </row>
    <row r="49" spans="1:4" x14ac:dyDescent="0.3">
      <c r="A49" s="9">
        <v>41792.469861111109</v>
      </c>
      <c r="B49" s="4">
        <v>-150.29235</v>
      </c>
      <c r="C49" s="4">
        <v>61.201283330000003</v>
      </c>
      <c r="D49" s="7">
        <v>0</v>
      </c>
    </row>
    <row r="50" spans="1:4" x14ac:dyDescent="0.3">
      <c r="A50" s="9">
        <v>41792.470381944448</v>
      </c>
      <c r="B50" s="4">
        <v>-150.29221555999999</v>
      </c>
      <c r="C50" s="4">
        <v>61.200401669999998</v>
      </c>
      <c r="D50" s="7">
        <v>0</v>
      </c>
    </row>
    <row r="51" spans="1:4" x14ac:dyDescent="0.3">
      <c r="A51" s="9">
        <v>41792.470891203702</v>
      </c>
      <c r="B51" s="4">
        <v>-150.29248834000001</v>
      </c>
      <c r="C51" s="4">
        <v>61.19950833</v>
      </c>
      <c r="D51" s="7">
        <v>0</v>
      </c>
    </row>
    <row r="52" spans="1:4" x14ac:dyDescent="0.3">
      <c r="A52" s="9">
        <v>41792.471388888887</v>
      </c>
      <c r="B52" s="4">
        <v>-150.29288833000001</v>
      </c>
      <c r="C52" s="4">
        <v>61.198626670000003</v>
      </c>
      <c r="D52" s="7">
        <v>0</v>
      </c>
    </row>
    <row r="53" spans="1:4" x14ac:dyDescent="0.3">
      <c r="A53" s="9">
        <v>41792.471886574072</v>
      </c>
      <c r="B53" s="4">
        <v>-150.29317624999999</v>
      </c>
      <c r="C53" s="4">
        <v>61.197733489999997</v>
      </c>
      <c r="D53" s="7">
        <v>0</v>
      </c>
    </row>
    <row r="54" spans="1:4" x14ac:dyDescent="0.3">
      <c r="A54" s="9">
        <v>41792.472384259258</v>
      </c>
      <c r="B54" s="4">
        <v>-150.29339583000001</v>
      </c>
      <c r="C54" s="4">
        <v>61.196845000000003</v>
      </c>
      <c r="D54" s="7">
        <v>0</v>
      </c>
    </row>
    <row r="55" spans="1:4" x14ac:dyDescent="0.3">
      <c r="A55" s="9">
        <v>41792.472881944443</v>
      </c>
      <c r="B55" s="4">
        <v>-150.29357555999999</v>
      </c>
      <c r="C55" s="4">
        <v>61.195951659999999</v>
      </c>
      <c r="D55" s="7">
        <v>0</v>
      </c>
    </row>
    <row r="56" spans="1:4" x14ac:dyDescent="0.3">
      <c r="A56" s="9">
        <v>41792.473379629628</v>
      </c>
      <c r="B56" s="4">
        <v>-150.29386500000001</v>
      </c>
      <c r="C56" s="4">
        <v>61.195063330000004</v>
      </c>
      <c r="D56" s="7">
        <v>64.909172086936579</v>
      </c>
    </row>
    <row r="57" spans="1:4" x14ac:dyDescent="0.3">
      <c r="A57" s="9">
        <v>41792.473865740743</v>
      </c>
      <c r="B57" s="4">
        <v>-150.29418833</v>
      </c>
      <c r="C57" s="4">
        <v>61.194180000000003</v>
      </c>
      <c r="D57" s="7">
        <v>0</v>
      </c>
    </row>
    <row r="58" spans="1:4" x14ac:dyDescent="0.3">
      <c r="A58" s="9">
        <v>41792.474340277775</v>
      </c>
      <c r="B58" s="4">
        <v>-150.29476277000001</v>
      </c>
      <c r="C58" s="4">
        <v>61.193319870000003</v>
      </c>
      <c r="D58" s="7">
        <v>0</v>
      </c>
    </row>
    <row r="59" spans="1:4" x14ac:dyDescent="0.3">
      <c r="A59" s="9">
        <v>41792.474814814814</v>
      </c>
      <c r="B59" s="4">
        <v>-150.29520833000001</v>
      </c>
      <c r="C59" s="4">
        <v>61.192444999999999</v>
      </c>
      <c r="D59" s="7">
        <v>95.891965112552924</v>
      </c>
    </row>
    <row r="60" spans="1:4" x14ac:dyDescent="0.3">
      <c r="A60" s="9">
        <v>41792.475289351853</v>
      </c>
      <c r="B60" s="4">
        <v>-150.29548277000001</v>
      </c>
      <c r="C60" s="4">
        <v>61.191556120000001</v>
      </c>
      <c r="D60" s="7">
        <v>0</v>
      </c>
    </row>
    <row r="61" spans="1:4" x14ac:dyDescent="0.3">
      <c r="A61" s="9">
        <v>41792.475763888891</v>
      </c>
      <c r="B61" s="4">
        <v>-150.29581166</v>
      </c>
      <c r="C61" s="4">
        <v>61.190676670000002</v>
      </c>
      <c r="D61" s="7">
        <v>54.902619427384735</v>
      </c>
    </row>
    <row r="62" spans="1:4" x14ac:dyDescent="0.3">
      <c r="A62" s="9">
        <v>41792.476226851853</v>
      </c>
      <c r="B62" s="4">
        <v>-150.29657778999999</v>
      </c>
      <c r="C62" s="4">
        <v>61.189860690000003</v>
      </c>
      <c r="D62" s="7">
        <v>0</v>
      </c>
    </row>
    <row r="63" spans="1:4" x14ac:dyDescent="0.3">
      <c r="A63" s="9">
        <v>41792.476689814815</v>
      </c>
      <c r="B63" s="4">
        <v>-150.29796834999999</v>
      </c>
      <c r="C63" s="4">
        <v>61.189256380000003</v>
      </c>
      <c r="D63" s="7">
        <v>0</v>
      </c>
    </row>
    <row r="64" spans="1:4" x14ac:dyDescent="0.3">
      <c r="A64" s="9">
        <v>41792.477187500001</v>
      </c>
      <c r="B64" s="4">
        <v>-150.29968391</v>
      </c>
      <c r="C64" s="4">
        <v>61.189160559999998</v>
      </c>
      <c r="D64" s="7">
        <v>0</v>
      </c>
    </row>
    <row r="65" spans="1:4" x14ac:dyDescent="0.3">
      <c r="A65" s="9">
        <v>41792.477696759262</v>
      </c>
      <c r="B65" s="4">
        <v>-150.30149556999999</v>
      </c>
      <c r="C65" s="4">
        <v>61.189414999999997</v>
      </c>
      <c r="D65" s="7">
        <v>0</v>
      </c>
    </row>
    <row r="66" spans="1:4" x14ac:dyDescent="0.3">
      <c r="A66" s="9">
        <v>41792.478182870371</v>
      </c>
      <c r="B66" s="4">
        <v>-150.30331665</v>
      </c>
      <c r="C66" s="4">
        <v>61.189591110000002</v>
      </c>
      <c r="D66" s="7">
        <v>0</v>
      </c>
    </row>
    <row r="67" spans="1:4" x14ac:dyDescent="0.3">
      <c r="A67" s="9">
        <v>41792.47865740741</v>
      </c>
      <c r="B67" s="4">
        <v>-150.30517946000001</v>
      </c>
      <c r="C67" s="4">
        <v>61.189678190000002</v>
      </c>
      <c r="D67" s="7">
        <v>0</v>
      </c>
    </row>
    <row r="68" spans="1:4" x14ac:dyDescent="0.3">
      <c r="A68" s="9">
        <v>41792.479120370372</v>
      </c>
      <c r="B68" s="4">
        <v>-150.30706333000001</v>
      </c>
      <c r="C68" s="4">
        <v>61.189713329999996</v>
      </c>
      <c r="D68" s="7">
        <v>0</v>
      </c>
    </row>
    <row r="69" spans="1:4" x14ac:dyDescent="0.3">
      <c r="A69" s="9">
        <v>41792.479594907411</v>
      </c>
      <c r="B69" s="4">
        <v>-150.30884136</v>
      </c>
      <c r="C69" s="4">
        <v>61.189922269999997</v>
      </c>
      <c r="D69" s="7">
        <v>0</v>
      </c>
    </row>
    <row r="70" spans="1:4" x14ac:dyDescent="0.3">
      <c r="A70" s="9">
        <v>41792.480092592596</v>
      </c>
      <c r="B70" s="4">
        <v>-150.31061500000001</v>
      </c>
      <c r="C70" s="4">
        <v>61.190231670000003</v>
      </c>
      <c r="D70" s="7">
        <v>0</v>
      </c>
    </row>
    <row r="71" spans="1:4" x14ac:dyDescent="0.3">
      <c r="A71" s="9">
        <v>41792.480590277781</v>
      </c>
      <c r="B71" s="4">
        <v>-150.31224370999999</v>
      </c>
      <c r="C71" s="4">
        <v>61.190656789999998</v>
      </c>
      <c r="D71" s="7">
        <v>0</v>
      </c>
    </row>
    <row r="72" spans="1:4" x14ac:dyDescent="0.3">
      <c r="A72" s="9">
        <v>41792.481111111112</v>
      </c>
      <c r="B72" s="4">
        <v>-150.31382832</v>
      </c>
      <c r="C72" s="4">
        <v>61.191131660000003</v>
      </c>
      <c r="D72" s="7">
        <v>0</v>
      </c>
    </row>
    <row r="73" spans="1:4" x14ac:dyDescent="0.3">
      <c r="A73" s="9">
        <v>41792.481631944444</v>
      </c>
      <c r="B73" s="4">
        <v>-150.31538166999999</v>
      </c>
      <c r="C73" s="4">
        <v>61.191635830000003</v>
      </c>
      <c r="D73" s="7">
        <v>123.0613713872394</v>
      </c>
    </row>
    <row r="74" spans="1:4" x14ac:dyDescent="0.3">
      <c r="A74" s="9">
        <v>41792.482175925928</v>
      </c>
      <c r="B74" s="4">
        <v>-150.31683246</v>
      </c>
      <c r="C74" s="4">
        <v>61.19220387</v>
      </c>
      <c r="D74" s="7">
        <v>0</v>
      </c>
    </row>
    <row r="75" spans="1:4" x14ac:dyDescent="0.3">
      <c r="A75" s="9">
        <v>41792.482719907406</v>
      </c>
      <c r="B75" s="4">
        <v>-150.31829321999999</v>
      </c>
      <c r="C75" s="4">
        <v>61.192724030000001</v>
      </c>
      <c r="D75" s="7">
        <v>0</v>
      </c>
    </row>
    <row r="76" spans="1:4" x14ac:dyDescent="0.3">
      <c r="A76" s="9">
        <v>41792.483229166668</v>
      </c>
      <c r="B76" s="4">
        <v>-150.32011</v>
      </c>
      <c r="C76" s="4">
        <v>61.193001670000001</v>
      </c>
      <c r="D76" s="7">
        <v>39.672194956996698</v>
      </c>
    </row>
    <row r="77" spans="1:4" x14ac:dyDescent="0.3">
      <c r="A77" s="9">
        <v>41792.483738425923</v>
      </c>
      <c r="B77" s="4">
        <v>-150.32186834999999</v>
      </c>
      <c r="C77" s="4">
        <v>61.193294450000003</v>
      </c>
      <c r="D77" s="7">
        <v>0</v>
      </c>
    </row>
    <row r="78" spans="1:4" x14ac:dyDescent="0.3">
      <c r="A78" s="9">
        <v>41792.484247685185</v>
      </c>
      <c r="B78" s="4">
        <v>-150.32361001000001</v>
      </c>
      <c r="C78" s="4">
        <v>61.193606109999997</v>
      </c>
      <c r="D78" s="7">
        <v>0</v>
      </c>
    </row>
    <row r="79" spans="1:4" x14ac:dyDescent="0.3">
      <c r="A79" s="9">
        <v>41792.484756944446</v>
      </c>
      <c r="B79" s="4">
        <v>-150.32539345999999</v>
      </c>
      <c r="C79" s="4">
        <v>61.193878750000003</v>
      </c>
      <c r="D79" s="7">
        <v>116.31222157010536</v>
      </c>
    </row>
    <row r="80" spans="1:4" x14ac:dyDescent="0.3">
      <c r="A80" s="9">
        <v>41792.485266203701</v>
      </c>
      <c r="B80" s="4">
        <v>-150.32720333</v>
      </c>
      <c r="C80" s="4">
        <v>61.194138330000001</v>
      </c>
      <c r="D80" s="7">
        <v>63.354434436280592</v>
      </c>
    </row>
    <row r="81" spans="1:4" x14ac:dyDescent="0.3">
      <c r="A81" s="9">
        <v>41792.485798611109</v>
      </c>
      <c r="B81" s="4">
        <v>-150.32890126000001</v>
      </c>
      <c r="C81" s="4">
        <v>61.194488479999997</v>
      </c>
      <c r="D81" s="7">
        <v>0</v>
      </c>
    </row>
    <row r="82" spans="1:4" x14ac:dyDescent="0.3">
      <c r="A82" s="9">
        <v>41792.486307870371</v>
      </c>
      <c r="B82" s="4">
        <v>-150.33061583</v>
      </c>
      <c r="C82" s="4">
        <v>61.194785000000003</v>
      </c>
      <c r="D82" s="7">
        <v>0</v>
      </c>
    </row>
    <row r="83" spans="1:4" x14ac:dyDescent="0.3">
      <c r="A83" s="9">
        <v>41792.486770833333</v>
      </c>
      <c r="B83" s="4">
        <v>-150.33251335</v>
      </c>
      <c r="C83" s="4">
        <v>61.19494778</v>
      </c>
      <c r="D83" s="7">
        <v>56.087628461910697</v>
      </c>
    </row>
    <row r="84" spans="1:4" x14ac:dyDescent="0.3">
      <c r="A84" s="9">
        <v>41792.487233796295</v>
      </c>
      <c r="B84" s="4">
        <v>-150.33424457999999</v>
      </c>
      <c r="C84" s="4">
        <v>61.195245419999999</v>
      </c>
      <c r="D84" s="7">
        <v>0</v>
      </c>
    </row>
    <row r="85" spans="1:4" x14ac:dyDescent="0.3">
      <c r="A85" s="9">
        <v>41792.487696759257</v>
      </c>
      <c r="B85" s="4">
        <v>-150.33599860000001</v>
      </c>
      <c r="C85" s="4">
        <v>61.195565690000002</v>
      </c>
      <c r="D85" s="7">
        <v>0</v>
      </c>
    </row>
    <row r="86" spans="1:4" x14ac:dyDescent="0.3">
      <c r="A86" s="9">
        <v>41792.488159722219</v>
      </c>
      <c r="B86" s="4">
        <v>-150.33771583000001</v>
      </c>
      <c r="C86" s="4">
        <v>61.195904169999999</v>
      </c>
      <c r="D86" s="7">
        <v>0</v>
      </c>
    </row>
    <row r="87" spans="1:4" x14ac:dyDescent="0.3">
      <c r="A87" s="9">
        <v>41792.488622685189</v>
      </c>
      <c r="B87" s="4">
        <v>-150.33945864</v>
      </c>
      <c r="C87" s="4">
        <v>61.196222579999997</v>
      </c>
      <c r="D87" s="7">
        <v>0</v>
      </c>
    </row>
    <row r="88" spans="1:4" x14ac:dyDescent="0.3">
      <c r="A88" s="9">
        <v>41792.489062499997</v>
      </c>
      <c r="B88" s="4">
        <v>-150.34125125</v>
      </c>
      <c r="C88" s="4">
        <v>61.196463749999999</v>
      </c>
      <c r="D88" s="7">
        <v>0</v>
      </c>
    </row>
    <row r="89" spans="1:4" x14ac:dyDescent="0.3">
      <c r="A89" s="9">
        <v>41792.489490740743</v>
      </c>
      <c r="B89" s="4">
        <v>-150.34309385</v>
      </c>
      <c r="C89" s="4">
        <v>61.196626389999999</v>
      </c>
      <c r="D89" s="7">
        <v>0</v>
      </c>
    </row>
    <row r="90" spans="1:4" x14ac:dyDescent="0.3">
      <c r="A90" s="9">
        <v>41792.489791666667</v>
      </c>
      <c r="B90" s="4">
        <v>-150.34449219000001</v>
      </c>
      <c r="C90" s="4">
        <v>61.196717360000001</v>
      </c>
      <c r="D90" s="7">
        <v>0</v>
      </c>
    </row>
    <row r="91" spans="1:4" x14ac:dyDescent="0.3">
      <c r="A91" s="9">
        <v>41792.490289351852</v>
      </c>
      <c r="B91" s="4">
        <v>-150.34682684000001</v>
      </c>
      <c r="C91" s="4">
        <v>61.1968447</v>
      </c>
      <c r="D91" s="7">
        <v>0</v>
      </c>
    </row>
    <row r="92" spans="1:4" x14ac:dyDescent="0.3">
      <c r="A92" s="9">
        <v>41792.490706018521</v>
      </c>
      <c r="B92" s="4">
        <v>-150.34863167</v>
      </c>
      <c r="C92" s="4">
        <v>61.19702667</v>
      </c>
      <c r="D92" s="7">
        <v>0</v>
      </c>
    </row>
    <row r="93" spans="1:4" x14ac:dyDescent="0.3">
      <c r="A93" s="9">
        <v>41792.491099537037</v>
      </c>
      <c r="B93" s="4">
        <v>-150.35040887</v>
      </c>
      <c r="C93" s="4">
        <v>61.196996669999997</v>
      </c>
      <c r="D93" s="7">
        <v>0</v>
      </c>
    </row>
    <row r="94" spans="1:4" x14ac:dyDescent="0.3">
      <c r="A94" s="9">
        <v>41792.491446759261</v>
      </c>
      <c r="B94" s="4">
        <v>-150.35178328999999</v>
      </c>
      <c r="C94" s="4">
        <v>61.196375850000003</v>
      </c>
      <c r="D94" s="7">
        <v>0</v>
      </c>
    </row>
    <row r="95" spans="1:4" x14ac:dyDescent="0.3">
      <c r="A95" s="9">
        <v>41792.491782407407</v>
      </c>
      <c r="B95" s="4">
        <v>-150.35308247</v>
      </c>
      <c r="C95" s="4">
        <v>61.195721130000003</v>
      </c>
      <c r="D95" s="7">
        <v>0</v>
      </c>
    </row>
    <row r="96" spans="1:4" x14ac:dyDescent="0.3">
      <c r="A96" s="9">
        <v>41792.492106481484</v>
      </c>
      <c r="B96" s="4">
        <v>-150.35431582999999</v>
      </c>
      <c r="C96" s="4">
        <v>61.195045829999998</v>
      </c>
      <c r="D96" s="7">
        <v>0</v>
      </c>
    </row>
    <row r="97" spans="1:4" x14ac:dyDescent="0.3">
      <c r="A97" s="9">
        <v>41792.492430555554</v>
      </c>
      <c r="B97" s="4">
        <v>-150.35548653999999</v>
      </c>
      <c r="C97" s="4">
        <v>61.194345409999997</v>
      </c>
      <c r="D97" s="7">
        <v>0</v>
      </c>
    </row>
    <row r="98" spans="1:4" x14ac:dyDescent="0.3">
      <c r="A98" s="9">
        <v>41792.492766203701</v>
      </c>
      <c r="B98" s="4">
        <v>-150.35660845000001</v>
      </c>
      <c r="C98" s="4">
        <v>61.193622099999999</v>
      </c>
      <c r="D98" s="7">
        <v>0</v>
      </c>
    </row>
    <row r="99" spans="1:4" x14ac:dyDescent="0.3">
      <c r="A99" s="9">
        <v>41792.493113425924</v>
      </c>
      <c r="B99" s="4">
        <v>-150.35765723</v>
      </c>
      <c r="C99" s="4">
        <v>61.192878329999999</v>
      </c>
      <c r="D99" s="7">
        <v>0</v>
      </c>
    </row>
    <row r="100" spans="1:4" x14ac:dyDescent="0.3">
      <c r="A100" s="9">
        <v>41792.493472222224</v>
      </c>
      <c r="B100" s="4">
        <v>-150.35871223000001</v>
      </c>
      <c r="C100" s="4">
        <v>61.192131240000002</v>
      </c>
      <c r="D100" s="7">
        <v>0</v>
      </c>
    </row>
    <row r="101" spans="1:4" x14ac:dyDescent="0.3">
      <c r="A101" s="9">
        <v>41792.49386574074</v>
      </c>
      <c r="B101" s="4">
        <v>-150.35948081999999</v>
      </c>
      <c r="C101" s="4">
        <v>61.1912892</v>
      </c>
      <c r="D101" s="7">
        <v>0</v>
      </c>
    </row>
    <row r="102" spans="1:4" x14ac:dyDescent="0.3">
      <c r="A102" s="9">
        <v>41792.494340277779</v>
      </c>
      <c r="B102" s="4">
        <v>-150.35945444000001</v>
      </c>
      <c r="C102" s="4">
        <v>61.19041833</v>
      </c>
      <c r="D102" s="7">
        <v>0</v>
      </c>
    </row>
    <row r="103" spans="1:4" x14ac:dyDescent="0.3">
      <c r="A103" s="9">
        <v>41792.494710648149</v>
      </c>
      <c r="B103" s="4">
        <v>-150.35923972000001</v>
      </c>
      <c r="C103" s="4">
        <v>61.189798199999998</v>
      </c>
      <c r="D103" s="7">
        <v>0</v>
      </c>
    </row>
    <row r="104" spans="1:4" x14ac:dyDescent="0.3">
      <c r="A104" s="9">
        <v>41792.495138888888</v>
      </c>
      <c r="B104" s="4">
        <v>-150.35929444000001</v>
      </c>
      <c r="C104" s="4">
        <v>61.188963770000001</v>
      </c>
      <c r="D104" s="7">
        <v>0</v>
      </c>
    </row>
    <row r="105" spans="1:4" x14ac:dyDescent="0.3">
      <c r="A105" s="9">
        <v>41792.495694444442</v>
      </c>
      <c r="B105" s="4">
        <v>-150.35987750000001</v>
      </c>
      <c r="C105" s="4">
        <v>61.187772510000002</v>
      </c>
      <c r="D105" s="7">
        <v>0</v>
      </c>
    </row>
    <row r="106" spans="1:4" x14ac:dyDescent="0.3">
      <c r="A106" s="9">
        <v>41792.496018518519</v>
      </c>
      <c r="B106" s="4">
        <v>-150.36035763000001</v>
      </c>
      <c r="C106" s="4">
        <v>61.187053759999998</v>
      </c>
      <c r="D106" s="7">
        <v>0</v>
      </c>
    </row>
    <row r="107" spans="1:4" x14ac:dyDescent="0.3">
      <c r="A107" s="9">
        <v>41792.496516203704</v>
      </c>
      <c r="B107" s="4">
        <v>-150.36126777000001</v>
      </c>
      <c r="C107" s="4">
        <v>61.185988340000002</v>
      </c>
      <c r="D107" s="7">
        <v>0</v>
      </c>
    </row>
    <row r="108" spans="1:4" x14ac:dyDescent="0.3">
      <c r="A108" s="9">
        <v>41792.496863425928</v>
      </c>
      <c r="B108" s="4">
        <v>-150.36194499999999</v>
      </c>
      <c r="C108" s="4">
        <v>61.185267500000002</v>
      </c>
      <c r="D108" s="7">
        <v>0</v>
      </c>
    </row>
    <row r="109" spans="1:4" x14ac:dyDescent="0.3">
      <c r="A109" s="9">
        <v>41792.497245370374</v>
      </c>
      <c r="B109" s="4">
        <v>-150.36273750000001</v>
      </c>
      <c r="C109" s="4">
        <v>61.184452919999998</v>
      </c>
      <c r="D109" s="7">
        <v>63.410323826313345</v>
      </c>
    </row>
    <row r="110" spans="1:4" x14ac:dyDescent="0.3">
      <c r="A110" s="9">
        <v>41792.497615740744</v>
      </c>
      <c r="B110" s="4">
        <v>-150.36356610000001</v>
      </c>
      <c r="C110" s="4">
        <v>61.18365223</v>
      </c>
      <c r="D110" s="7">
        <v>0</v>
      </c>
    </row>
    <row r="111" spans="1:4" x14ac:dyDescent="0.3">
      <c r="A111" s="9">
        <v>41792.497881944444</v>
      </c>
      <c r="B111" s="4">
        <v>-150.36431332999999</v>
      </c>
      <c r="C111" s="4">
        <v>61.183135</v>
      </c>
      <c r="D111" s="7">
        <v>0</v>
      </c>
    </row>
    <row r="112" spans="1:4" x14ac:dyDescent="0.3">
      <c r="A112" s="9">
        <v>41792.498344907406</v>
      </c>
      <c r="B112" s="4">
        <v>-150.36584780000001</v>
      </c>
      <c r="C112" s="4">
        <v>61.182222760000002</v>
      </c>
      <c r="D112" s="7">
        <v>0</v>
      </c>
    </row>
    <row r="113" spans="1:4" x14ac:dyDescent="0.3">
      <c r="A113" s="9">
        <v>41792.498622685183</v>
      </c>
      <c r="B113" s="4">
        <v>-150.36673888000001</v>
      </c>
      <c r="C113" s="4">
        <v>61.181683900000003</v>
      </c>
      <c r="D113" s="7">
        <v>0</v>
      </c>
    </row>
    <row r="114" spans="1:4" x14ac:dyDescent="0.3">
      <c r="A114" s="9">
        <v>41792.499074074076</v>
      </c>
      <c r="B114" s="4">
        <v>-150.36814042</v>
      </c>
      <c r="C114" s="4">
        <v>61.180796389999998</v>
      </c>
      <c r="D114" s="7">
        <v>33.49602390472775</v>
      </c>
    </row>
    <row r="115" spans="1:4" x14ac:dyDescent="0.3">
      <c r="A115" s="9">
        <v>41792.499456018515</v>
      </c>
      <c r="B115" s="4">
        <v>-150.36911151999999</v>
      </c>
      <c r="C115" s="4">
        <v>61.180023480000003</v>
      </c>
      <c r="D115" s="7">
        <v>0</v>
      </c>
    </row>
    <row r="116" spans="1:4" x14ac:dyDescent="0.3">
      <c r="A116" s="9">
        <v>41792.499861111108</v>
      </c>
      <c r="B116" s="4">
        <v>-150.36984197999999</v>
      </c>
      <c r="C116" s="4">
        <v>61.179197559999999</v>
      </c>
      <c r="D116" s="7">
        <v>0</v>
      </c>
    </row>
    <row r="117" spans="1:4" x14ac:dyDescent="0.3">
      <c r="A117" s="9">
        <v>41792.500173611108</v>
      </c>
      <c r="B117" s="4">
        <v>-150.37027003</v>
      </c>
      <c r="C117" s="4">
        <v>61.178568980000001</v>
      </c>
      <c r="D117" s="7">
        <v>0</v>
      </c>
    </row>
    <row r="118" spans="1:4" x14ac:dyDescent="0.3">
      <c r="A118" s="9">
        <v>41792.500694444447</v>
      </c>
      <c r="B118" s="4">
        <v>-150.37123958000001</v>
      </c>
      <c r="C118" s="4">
        <v>61.177544169999997</v>
      </c>
      <c r="D118" s="7">
        <v>0</v>
      </c>
    </row>
    <row r="119" spans="1:4" x14ac:dyDescent="0.3">
      <c r="A119" s="9">
        <v>41792.501087962963</v>
      </c>
      <c r="B119" s="4">
        <v>-150.37217817000001</v>
      </c>
      <c r="C119" s="4">
        <v>61.176769319999998</v>
      </c>
      <c r="D119" s="7">
        <v>0</v>
      </c>
    </row>
    <row r="120" spans="1:4" x14ac:dyDescent="0.3">
      <c r="A120" s="9">
        <v>41792.501481481479</v>
      </c>
      <c r="B120" s="4">
        <v>-150.37325167</v>
      </c>
      <c r="C120" s="4">
        <v>61.176029999999997</v>
      </c>
      <c r="D120" s="7">
        <v>132.79254393030712</v>
      </c>
    </row>
    <row r="121" spans="1:4" x14ac:dyDescent="0.3">
      <c r="A121" s="9">
        <v>41792.501863425925</v>
      </c>
      <c r="B121" s="4">
        <v>-150.37430652</v>
      </c>
      <c r="C121" s="4">
        <v>61.175282369999998</v>
      </c>
      <c r="D121" s="7">
        <v>0</v>
      </c>
    </row>
    <row r="122" spans="1:4" x14ac:dyDescent="0.3">
      <c r="A122" s="9">
        <v>41792.502187500002</v>
      </c>
      <c r="B122" s="4">
        <v>-150.37504501000001</v>
      </c>
      <c r="C122" s="4">
        <v>61.174645550000001</v>
      </c>
      <c r="D122" s="7">
        <v>0</v>
      </c>
    </row>
    <row r="123" spans="1:4" x14ac:dyDescent="0.3">
      <c r="A123" s="9">
        <v>41792.502743055556</v>
      </c>
      <c r="B123" s="4">
        <v>-150.37623210000001</v>
      </c>
      <c r="C123" s="4">
        <v>61.173550409999997</v>
      </c>
      <c r="D123" s="7">
        <v>75.875490432159168</v>
      </c>
    </row>
    <row r="124" spans="1:4" x14ac:dyDescent="0.3">
      <c r="A124" s="9">
        <v>41792.503067129626</v>
      </c>
      <c r="B124" s="4">
        <v>-150.37697057</v>
      </c>
      <c r="C124" s="4">
        <v>61.172911929999998</v>
      </c>
      <c r="D124" s="7">
        <v>123.82347785816152</v>
      </c>
    </row>
    <row r="125" spans="1:4" x14ac:dyDescent="0.3">
      <c r="A125" s="9">
        <v>41792.503460648149</v>
      </c>
      <c r="B125" s="4">
        <v>-150.37794</v>
      </c>
      <c r="C125" s="4">
        <v>61.172145</v>
      </c>
      <c r="D125" s="7">
        <v>41.409981467670868</v>
      </c>
    </row>
    <row r="126" spans="1:4" x14ac:dyDescent="0.3">
      <c r="A126" s="9">
        <v>41792.503854166665</v>
      </c>
      <c r="B126" s="4">
        <v>-150.37898042</v>
      </c>
      <c r="C126" s="4">
        <v>61.171401670000002</v>
      </c>
      <c r="D126" s="7">
        <v>0</v>
      </c>
    </row>
    <row r="127" spans="1:4" x14ac:dyDescent="0.3">
      <c r="A127" s="9">
        <v>41792.504236111112</v>
      </c>
      <c r="B127" s="4">
        <v>-150.38019997000001</v>
      </c>
      <c r="C127" s="4">
        <v>61.17072168</v>
      </c>
      <c r="D127" s="7">
        <v>0</v>
      </c>
    </row>
    <row r="128" spans="1:4" x14ac:dyDescent="0.3">
      <c r="A128" s="9">
        <v>41792.504618055558</v>
      </c>
      <c r="B128" s="4">
        <v>-150.38165275</v>
      </c>
      <c r="C128" s="4">
        <v>61.170130010000001</v>
      </c>
      <c r="D128" s="7">
        <v>0</v>
      </c>
    </row>
    <row r="129" spans="1:4" x14ac:dyDescent="0.3">
      <c r="A129" s="9">
        <v>41792.505023148151</v>
      </c>
      <c r="B129" s="4">
        <v>-150.38244986999999</v>
      </c>
      <c r="C129" s="4">
        <v>61.169338979999999</v>
      </c>
      <c r="D129" s="7">
        <v>0</v>
      </c>
    </row>
    <row r="130" spans="1:4" x14ac:dyDescent="0.3">
      <c r="A130" s="9">
        <v>41792.50545138889</v>
      </c>
      <c r="B130" s="4">
        <v>-150.38304667</v>
      </c>
      <c r="C130" s="4">
        <v>61.16848667</v>
      </c>
      <c r="D130" s="7">
        <v>27.43725362839302</v>
      </c>
    </row>
    <row r="131" spans="1:4" x14ac:dyDescent="0.3">
      <c r="A131" s="9">
        <v>41792.505879629629</v>
      </c>
      <c r="B131" s="4">
        <v>-150.38364999999999</v>
      </c>
      <c r="C131" s="4">
        <v>61.167650000000002</v>
      </c>
      <c r="D131" s="7">
        <v>20.109746273566316</v>
      </c>
    </row>
    <row r="132" spans="1:4" x14ac:dyDescent="0.3">
      <c r="A132" s="9">
        <v>41792.506296296298</v>
      </c>
      <c r="B132" s="4">
        <v>-150.38501923999999</v>
      </c>
      <c r="C132" s="4">
        <v>61.167195839999998</v>
      </c>
      <c r="D132" s="7">
        <v>0</v>
      </c>
    </row>
    <row r="133" spans="1:4" x14ac:dyDescent="0.3">
      <c r="A133" s="9">
        <v>41792.506724537037</v>
      </c>
      <c r="B133" s="4">
        <v>-150.38676279000001</v>
      </c>
      <c r="C133" s="4">
        <v>61.16748681</v>
      </c>
      <c r="D133" s="7">
        <v>0</v>
      </c>
    </row>
    <row r="134" spans="1:4" x14ac:dyDescent="0.3">
      <c r="A134" s="9">
        <v>41792.507152777776</v>
      </c>
      <c r="B134" s="4">
        <v>-150.38854499999999</v>
      </c>
      <c r="C134" s="4">
        <v>61.167761669999997</v>
      </c>
      <c r="D134" s="7">
        <v>25.302311707473596</v>
      </c>
    </row>
    <row r="135" spans="1:4" x14ac:dyDescent="0.3">
      <c r="A135" s="9">
        <v>41792.507557870369</v>
      </c>
      <c r="B135" s="4">
        <v>-150.39033011000001</v>
      </c>
      <c r="C135" s="4">
        <v>61.168012220000001</v>
      </c>
      <c r="D135" s="7">
        <v>31.846914460309893</v>
      </c>
    </row>
    <row r="136" spans="1:4" x14ac:dyDescent="0.3">
      <c r="A136" s="9">
        <v>41792.507962962962</v>
      </c>
      <c r="B136" s="4">
        <v>-150.39213344999999</v>
      </c>
      <c r="C136" s="4">
        <v>61.168253890000003</v>
      </c>
      <c r="D136" s="7">
        <v>0</v>
      </c>
    </row>
    <row r="137" spans="1:4" x14ac:dyDescent="0.3">
      <c r="A137" s="9">
        <v>41792.508368055554</v>
      </c>
      <c r="B137" s="4">
        <v>-150.39395081000001</v>
      </c>
      <c r="C137" s="4">
        <v>61.168449440000003</v>
      </c>
      <c r="D137" s="7">
        <v>0</v>
      </c>
    </row>
    <row r="138" spans="1:4" x14ac:dyDescent="0.3">
      <c r="A138" s="9">
        <v>41792.508750000001</v>
      </c>
      <c r="B138" s="4">
        <v>-150.39579205999999</v>
      </c>
      <c r="C138" s="4">
        <v>61.168613890000003</v>
      </c>
      <c r="D138" s="7">
        <v>0</v>
      </c>
    </row>
    <row r="139" spans="1:4" x14ac:dyDescent="0.3">
      <c r="A139" s="9">
        <v>41792.509143518517</v>
      </c>
      <c r="B139" s="4">
        <v>-150.39759850999999</v>
      </c>
      <c r="C139" s="4">
        <v>61.168829870000003</v>
      </c>
      <c r="D139" s="7">
        <v>0</v>
      </c>
    </row>
    <row r="140" spans="1:4" x14ac:dyDescent="0.3">
      <c r="A140" s="9">
        <v>41792.509432870371</v>
      </c>
      <c r="B140" s="4">
        <v>-150.39887931000001</v>
      </c>
      <c r="C140" s="4">
        <v>61.169024739999998</v>
      </c>
      <c r="D140" s="7">
        <v>58.556220250671579</v>
      </c>
    </row>
    <row r="141" spans="1:4" x14ac:dyDescent="0.3">
      <c r="A141" s="9">
        <v>41792.509942129633</v>
      </c>
      <c r="B141" s="4">
        <v>-150.40110666999999</v>
      </c>
      <c r="C141" s="4">
        <v>61.169438329999998</v>
      </c>
      <c r="D141" s="7">
        <v>0</v>
      </c>
    </row>
    <row r="142" spans="1:4" x14ac:dyDescent="0.3">
      <c r="A142" s="9">
        <v>41792.510358796295</v>
      </c>
      <c r="B142" s="4">
        <v>-150.40279774999999</v>
      </c>
      <c r="C142" s="4">
        <v>61.169826100000002</v>
      </c>
      <c r="D142" s="7">
        <v>0</v>
      </c>
    </row>
    <row r="143" spans="1:4" x14ac:dyDescent="0.3">
      <c r="A143" s="9">
        <v>41792.510775462964</v>
      </c>
      <c r="B143" s="4">
        <v>-150.40440003000001</v>
      </c>
      <c r="C143" s="4">
        <v>61.170252230000003</v>
      </c>
      <c r="D143" s="7">
        <v>21.065635123847681</v>
      </c>
    </row>
    <row r="144" spans="1:4" x14ac:dyDescent="0.3">
      <c r="A144" s="9">
        <v>41792.511157407411</v>
      </c>
      <c r="B144" s="4">
        <v>-150.40618196</v>
      </c>
      <c r="C144" s="4">
        <v>61.17052778</v>
      </c>
      <c r="D144" s="7">
        <v>69.085467223162723</v>
      </c>
    </row>
    <row r="145" spans="1:4" x14ac:dyDescent="0.3">
      <c r="A145" s="9">
        <v>41792.51152777778</v>
      </c>
      <c r="B145" s="4">
        <v>-150.40802696</v>
      </c>
      <c r="C145" s="4">
        <v>61.170699450000001</v>
      </c>
      <c r="D145" s="7">
        <v>0</v>
      </c>
    </row>
    <row r="146" spans="1:4" x14ac:dyDescent="0.3">
      <c r="A146" s="9">
        <v>41792.51189814815</v>
      </c>
      <c r="B146" s="4">
        <v>-150.40984592999999</v>
      </c>
      <c r="C146" s="4">
        <v>61.170898749999999</v>
      </c>
      <c r="D146" s="7">
        <v>57.33941611427425</v>
      </c>
    </row>
    <row r="147" spans="1:4" x14ac:dyDescent="0.3">
      <c r="A147" s="9">
        <v>41792.512256944443</v>
      </c>
      <c r="B147" s="4">
        <v>-150.41166208000001</v>
      </c>
      <c r="C147" s="4">
        <v>61.171109999999999</v>
      </c>
      <c r="D147" s="7">
        <v>0</v>
      </c>
    </row>
    <row r="148" spans="1:4" x14ac:dyDescent="0.3">
      <c r="A148" s="9">
        <v>41792.512615740743</v>
      </c>
      <c r="B148" s="4">
        <v>-150.41346440999999</v>
      </c>
      <c r="C148" s="4">
        <v>61.171342770000003</v>
      </c>
      <c r="D148" s="7">
        <v>0</v>
      </c>
    </row>
    <row r="149" spans="1:4" x14ac:dyDescent="0.3">
      <c r="A149" s="9">
        <v>41792.512986111113</v>
      </c>
      <c r="B149" s="4">
        <v>-150.41527417</v>
      </c>
      <c r="C149" s="4">
        <v>61.171564170000003</v>
      </c>
      <c r="D149" s="7">
        <v>81.419102386079004</v>
      </c>
    </row>
    <row r="150" spans="1:4" x14ac:dyDescent="0.3">
      <c r="A150" s="9">
        <v>41792.513344907406</v>
      </c>
      <c r="B150" s="4">
        <v>-150.41708667</v>
      </c>
      <c r="C150" s="4">
        <v>61.171771669999998</v>
      </c>
      <c r="D150" s="7">
        <v>92.598647137576748</v>
      </c>
    </row>
    <row r="151" spans="1:4" x14ac:dyDescent="0.3">
      <c r="A151" s="9">
        <v>41792.513703703706</v>
      </c>
      <c r="B151" s="4">
        <v>-150.41891168999999</v>
      </c>
      <c r="C151" s="4">
        <v>61.171949169999998</v>
      </c>
      <c r="D151" s="7">
        <v>0</v>
      </c>
    </row>
    <row r="152" spans="1:4" x14ac:dyDescent="0.3">
      <c r="A152" s="9">
        <v>41792.514050925929</v>
      </c>
      <c r="B152" s="4">
        <v>-150.42076542000001</v>
      </c>
      <c r="C152" s="4">
        <v>61.172067499999997</v>
      </c>
      <c r="D152" s="7">
        <v>0</v>
      </c>
    </row>
    <row r="153" spans="1:4" x14ac:dyDescent="0.3">
      <c r="A153" s="9">
        <v>41792.514386574076</v>
      </c>
      <c r="B153" s="4">
        <v>-150.42262829000001</v>
      </c>
      <c r="C153" s="4">
        <v>61.172111110000003</v>
      </c>
      <c r="D153" s="7">
        <v>0</v>
      </c>
    </row>
    <row r="154" spans="1:4" x14ac:dyDescent="0.3">
      <c r="A154" s="9">
        <v>41792.514675925922</v>
      </c>
      <c r="B154" s="4">
        <v>-150.42425499999999</v>
      </c>
      <c r="C154" s="4">
        <v>61.172110000000004</v>
      </c>
      <c r="D154" s="7">
        <v>61.159747488784951</v>
      </c>
    </row>
    <row r="155" spans="1:4" x14ac:dyDescent="0.3">
      <c r="A155" s="9">
        <v>41792.515127314815</v>
      </c>
      <c r="B155" s="4">
        <v>-150.42660670999999</v>
      </c>
      <c r="C155" s="4">
        <v>61.172307779999997</v>
      </c>
      <c r="D155" s="7">
        <v>0</v>
      </c>
    </row>
    <row r="156" spans="1:4" x14ac:dyDescent="0.3">
      <c r="A156" s="9">
        <v>41792.515439814815</v>
      </c>
      <c r="B156" s="4">
        <v>-150.42811</v>
      </c>
      <c r="C156" s="4">
        <v>61.172548329999998</v>
      </c>
      <c r="D156" s="7">
        <v>0</v>
      </c>
    </row>
    <row r="157" spans="1:4" x14ac:dyDescent="0.3">
      <c r="A157" s="9">
        <v>41792.515810185185</v>
      </c>
      <c r="B157" s="4">
        <v>-150.42981083000001</v>
      </c>
      <c r="C157" s="4">
        <v>61.172907500000001</v>
      </c>
      <c r="D157" s="7">
        <v>141.77380214778748</v>
      </c>
    </row>
    <row r="158" spans="1:4" x14ac:dyDescent="0.3">
      <c r="A158" s="9">
        <v>41792.516180555554</v>
      </c>
      <c r="B158" s="4">
        <v>-150.4315028</v>
      </c>
      <c r="C158" s="4">
        <v>61.17327306</v>
      </c>
      <c r="D158" s="7">
        <v>0</v>
      </c>
    </row>
    <row r="159" spans="1:4" x14ac:dyDescent="0.3">
      <c r="A159" s="9">
        <v>41792.516550925924</v>
      </c>
      <c r="B159" s="4">
        <v>-150.4332417</v>
      </c>
      <c r="C159" s="4">
        <v>61.173605889999997</v>
      </c>
      <c r="D159" s="7">
        <v>0</v>
      </c>
    </row>
    <row r="160" spans="1:4" x14ac:dyDescent="0.3">
      <c r="A160" s="9">
        <v>41792.516909722224</v>
      </c>
      <c r="B160" s="4">
        <v>-150.43499940999999</v>
      </c>
      <c r="C160" s="4">
        <v>61.173912569999999</v>
      </c>
      <c r="D160" s="7">
        <v>0</v>
      </c>
    </row>
    <row r="161" spans="1:4" x14ac:dyDescent="0.3">
      <c r="A161" s="9">
        <v>41792.517256944448</v>
      </c>
      <c r="B161" s="4">
        <v>-150.4367661</v>
      </c>
      <c r="C161" s="4">
        <v>61.174204209999999</v>
      </c>
      <c r="D161" s="7">
        <v>61.795794680812229</v>
      </c>
    </row>
    <row r="162" spans="1:4" x14ac:dyDescent="0.3">
      <c r="A162" s="9">
        <v>41792.51761574074</v>
      </c>
      <c r="B162" s="4">
        <v>-150.43853091</v>
      </c>
      <c r="C162" s="4">
        <v>61.174509280000002</v>
      </c>
      <c r="D162" s="7">
        <v>0</v>
      </c>
    </row>
    <row r="163" spans="1:4" x14ac:dyDescent="0.3">
      <c r="A163" s="9">
        <v>41792.517962962964</v>
      </c>
      <c r="B163" s="4">
        <v>-150.44021574000001</v>
      </c>
      <c r="C163" s="4">
        <v>61.174865220000001</v>
      </c>
      <c r="D163" s="7">
        <v>131.3773417841181</v>
      </c>
    </row>
    <row r="164" spans="1:4" x14ac:dyDescent="0.3">
      <c r="A164" s="9">
        <v>41792.518310185187</v>
      </c>
      <c r="B164" s="4">
        <v>-150.44201149</v>
      </c>
      <c r="C164" s="4">
        <v>61.175152750000002</v>
      </c>
      <c r="D164" s="7">
        <v>38.831138862498456</v>
      </c>
    </row>
    <row r="165" spans="1:4" x14ac:dyDescent="0.3">
      <c r="A165" s="9">
        <v>41792.518645833334</v>
      </c>
      <c r="B165" s="4">
        <v>-150.44376532999999</v>
      </c>
      <c r="C165" s="4">
        <v>61.175445629999999</v>
      </c>
      <c r="D165" s="7">
        <v>184.09160270208315</v>
      </c>
    </row>
    <row r="166" spans="1:4" x14ac:dyDescent="0.3">
      <c r="A166" s="9">
        <v>41792.518993055557</v>
      </c>
      <c r="B166" s="4">
        <v>-150.445559</v>
      </c>
      <c r="C166" s="4">
        <v>61.175746750000002</v>
      </c>
      <c r="D166" s="7">
        <v>103.0445550872645</v>
      </c>
    </row>
    <row r="167" spans="1:4" x14ac:dyDescent="0.3">
      <c r="A167" s="9">
        <v>41792.51934027778</v>
      </c>
      <c r="B167" s="4">
        <v>-150.44718517999999</v>
      </c>
      <c r="C167" s="4">
        <v>61.176143320000001</v>
      </c>
      <c r="D167" s="7">
        <v>0</v>
      </c>
    </row>
    <row r="168" spans="1:4" x14ac:dyDescent="0.3">
      <c r="A168" s="9">
        <v>41792.519699074073</v>
      </c>
      <c r="B168" s="4">
        <v>-150.44887287</v>
      </c>
      <c r="C168" s="4">
        <v>61.1765428</v>
      </c>
      <c r="D168" s="7">
        <v>0</v>
      </c>
    </row>
    <row r="169" spans="1:4" x14ac:dyDescent="0.3">
      <c r="A169" s="9">
        <v>41792.520057870373</v>
      </c>
      <c r="B169" s="4">
        <v>-150.45053383000001</v>
      </c>
      <c r="C169" s="4">
        <v>61.176948510000003</v>
      </c>
      <c r="D169" s="7">
        <v>0</v>
      </c>
    </row>
    <row r="170" spans="1:4" x14ac:dyDescent="0.3">
      <c r="A170" s="9">
        <v>41792.520416666666</v>
      </c>
      <c r="B170" s="4">
        <v>-150.45220073999999</v>
      </c>
      <c r="C170" s="4">
        <v>61.177377470000003</v>
      </c>
      <c r="D170" s="7">
        <v>73.009077588453835</v>
      </c>
    </row>
    <row r="171" spans="1:4" x14ac:dyDescent="0.3">
      <c r="A171" s="9">
        <v>41792.520787037036</v>
      </c>
      <c r="B171" s="4">
        <v>-150.4537163</v>
      </c>
      <c r="C171" s="4">
        <v>61.177891219999999</v>
      </c>
      <c r="D171" s="7">
        <v>0</v>
      </c>
    </row>
    <row r="172" spans="1:4" x14ac:dyDescent="0.3">
      <c r="A172" s="9">
        <v>41792.521192129629</v>
      </c>
      <c r="B172" s="4">
        <v>-150.45520318000001</v>
      </c>
      <c r="C172" s="4">
        <v>61.178451250000002</v>
      </c>
      <c r="D172" s="7">
        <v>0</v>
      </c>
    </row>
    <row r="173" spans="1:4" x14ac:dyDescent="0.3">
      <c r="A173" s="9">
        <v>41792.521608796298</v>
      </c>
      <c r="B173" s="4">
        <v>-150.45685624999999</v>
      </c>
      <c r="C173" s="4">
        <v>61.178400830000001</v>
      </c>
      <c r="D173" s="7">
        <v>124.6400823163963</v>
      </c>
    </row>
    <row r="174" spans="1:4" x14ac:dyDescent="0.3">
      <c r="A174" s="9">
        <v>41792.521979166668</v>
      </c>
      <c r="B174" s="4">
        <v>-150.45830470000001</v>
      </c>
      <c r="C174" s="4">
        <v>61.177835420000001</v>
      </c>
      <c r="D174" s="7">
        <v>0</v>
      </c>
    </row>
    <row r="175" spans="1:4" x14ac:dyDescent="0.3">
      <c r="A175" s="9">
        <v>41792.522314814814</v>
      </c>
      <c r="B175" s="4">
        <v>-150.45995658000001</v>
      </c>
      <c r="C175" s="4">
        <v>61.177405219999997</v>
      </c>
      <c r="D175" s="7">
        <v>0</v>
      </c>
    </row>
    <row r="176" spans="1:4" x14ac:dyDescent="0.3">
      <c r="A176" s="9">
        <v>41792.522650462961</v>
      </c>
      <c r="B176" s="4">
        <v>-150.46155415000001</v>
      </c>
      <c r="C176" s="4">
        <v>61.176937780000003</v>
      </c>
      <c r="D176" s="7">
        <v>0</v>
      </c>
    </row>
    <row r="177" spans="1:4" x14ac:dyDescent="0.3">
      <c r="A177" s="9">
        <v>41792.522986111115</v>
      </c>
      <c r="B177" s="4">
        <v>-150.46307959999999</v>
      </c>
      <c r="C177" s="4">
        <v>61.176426059999997</v>
      </c>
      <c r="D177" s="7">
        <v>0</v>
      </c>
    </row>
    <row r="178" spans="1:4" x14ac:dyDescent="0.3">
      <c r="A178" s="9">
        <v>41792.523310185185</v>
      </c>
      <c r="B178" s="4">
        <v>-150.4645922</v>
      </c>
      <c r="C178" s="4">
        <v>61.17590371</v>
      </c>
      <c r="D178" s="7">
        <v>120.55724558785636</v>
      </c>
    </row>
    <row r="179" spans="1:4" x14ac:dyDescent="0.3">
      <c r="A179" s="9">
        <v>41792.523645833331</v>
      </c>
      <c r="B179" s="4">
        <v>-150.46617234000001</v>
      </c>
      <c r="C179" s="4">
        <v>61.175416470000002</v>
      </c>
      <c r="D179" s="7">
        <v>0</v>
      </c>
    </row>
    <row r="180" spans="1:4" x14ac:dyDescent="0.3">
      <c r="A180" s="9">
        <v>41792.523969907408</v>
      </c>
      <c r="B180" s="4">
        <v>-150.46774735</v>
      </c>
      <c r="C180" s="4">
        <v>61.174933680000002</v>
      </c>
      <c r="D180" s="7">
        <v>0</v>
      </c>
    </row>
    <row r="181" spans="1:4" x14ac:dyDescent="0.3">
      <c r="A181" s="9">
        <v>41792.524293981478</v>
      </c>
      <c r="B181" s="4">
        <v>-150.46928253999999</v>
      </c>
      <c r="C181" s="4">
        <v>61.174419579999999</v>
      </c>
      <c r="D181" s="7">
        <v>0</v>
      </c>
    </row>
    <row r="182" spans="1:4" x14ac:dyDescent="0.3">
      <c r="A182" s="9">
        <v>41792.524756944447</v>
      </c>
      <c r="B182" s="4">
        <v>-150.47145524000001</v>
      </c>
      <c r="C182" s="4">
        <v>61.173708070000004</v>
      </c>
      <c r="D182" s="7">
        <v>68.024666854385956</v>
      </c>
    </row>
    <row r="183" spans="1:4" x14ac:dyDescent="0.3">
      <c r="A183" s="9">
        <v>41792.524895833332</v>
      </c>
      <c r="B183" s="4">
        <v>-150.47214671</v>
      </c>
      <c r="C183" s="4">
        <v>61.173512209999998</v>
      </c>
      <c r="D183" s="7">
        <v>0</v>
      </c>
    </row>
    <row r="184" spans="1:4" x14ac:dyDescent="0.3">
      <c r="A184" s="9">
        <v>41792.525254629632</v>
      </c>
      <c r="B184" s="4">
        <v>-150.47406803999999</v>
      </c>
      <c r="C184" s="4">
        <v>61.173019590000003</v>
      </c>
      <c r="D184" s="7">
        <v>0</v>
      </c>
    </row>
    <row r="185" spans="1:4" x14ac:dyDescent="0.3">
      <c r="A185" s="9">
        <v>41792.525578703702</v>
      </c>
      <c r="B185" s="4">
        <v>-150.47564919999999</v>
      </c>
      <c r="C185" s="4">
        <v>61.17254638</v>
      </c>
      <c r="D185" s="7">
        <v>0</v>
      </c>
    </row>
    <row r="186" spans="1:4" x14ac:dyDescent="0.3">
      <c r="A186" s="9">
        <v>41792.525914351849</v>
      </c>
      <c r="B186" s="4">
        <v>-150.47720167</v>
      </c>
      <c r="C186" s="4">
        <v>61.172049999999999</v>
      </c>
      <c r="D186" s="7">
        <v>0</v>
      </c>
    </row>
    <row r="187" spans="1:4" x14ac:dyDescent="0.3">
      <c r="A187" s="9">
        <v>41792.526250000003</v>
      </c>
      <c r="B187" s="4">
        <v>-150.47872348000001</v>
      </c>
      <c r="C187" s="4">
        <v>61.171525969999998</v>
      </c>
      <c r="D187" s="7">
        <v>24.393841316161563</v>
      </c>
    </row>
    <row r="188" spans="1:4" x14ac:dyDescent="0.3">
      <c r="A188" s="9">
        <v>41792.526585648149</v>
      </c>
      <c r="B188" s="4">
        <v>-150.48021502</v>
      </c>
      <c r="C188" s="4">
        <v>61.170995550000001</v>
      </c>
      <c r="D188" s="7">
        <v>0</v>
      </c>
    </row>
    <row r="189" spans="1:4" x14ac:dyDescent="0.3">
      <c r="A189" s="9">
        <v>41792.526921296296</v>
      </c>
      <c r="B189" s="4">
        <v>-150.48177390999999</v>
      </c>
      <c r="C189" s="4">
        <v>61.170489439999997</v>
      </c>
      <c r="D189" s="7">
        <v>0</v>
      </c>
    </row>
    <row r="190" spans="1:4" x14ac:dyDescent="0.3">
      <c r="A190" s="9">
        <v>41792.527256944442</v>
      </c>
      <c r="B190" s="4">
        <v>-150.48325333</v>
      </c>
      <c r="C190" s="4">
        <v>61.169960000000003</v>
      </c>
      <c r="D190" s="7">
        <v>55.985244362381174</v>
      </c>
    </row>
    <row r="191" spans="1:4" x14ac:dyDescent="0.3">
      <c r="A191" s="9">
        <v>41792.527581018519</v>
      </c>
      <c r="B191" s="4">
        <v>-150.48488803000001</v>
      </c>
      <c r="C191" s="4">
        <v>61.169500419999999</v>
      </c>
      <c r="D191" s="7">
        <v>23.001664434455304</v>
      </c>
    </row>
    <row r="192" spans="1:4" x14ac:dyDescent="0.3">
      <c r="A192" s="9">
        <v>41792.527916666666</v>
      </c>
      <c r="B192" s="4">
        <v>-150.48646552</v>
      </c>
      <c r="C192" s="4">
        <v>61.169024729999997</v>
      </c>
      <c r="D192" s="7">
        <v>0</v>
      </c>
    </row>
    <row r="193" spans="1:4" x14ac:dyDescent="0.3">
      <c r="A193" s="9">
        <v>41792.528263888889</v>
      </c>
      <c r="B193" s="4">
        <v>-150.48800316000001</v>
      </c>
      <c r="C193" s="4">
        <v>61.168522369999998</v>
      </c>
      <c r="D193" s="7">
        <v>0</v>
      </c>
    </row>
    <row r="194" spans="1:4" x14ac:dyDescent="0.3">
      <c r="A194" s="9">
        <v>41792.528599537036</v>
      </c>
      <c r="B194" s="4">
        <v>-150.48953166999999</v>
      </c>
      <c r="C194" s="4">
        <v>61.168003329999998</v>
      </c>
      <c r="D194" s="7">
        <v>91.652794175957325</v>
      </c>
    </row>
    <row r="195" spans="1:4" x14ac:dyDescent="0.3">
      <c r="A195" s="9">
        <v>41792.528935185182</v>
      </c>
      <c r="B195" s="4">
        <v>-150.49113333</v>
      </c>
      <c r="C195" s="4">
        <v>61.167540000000002</v>
      </c>
      <c r="D195" s="7">
        <v>0</v>
      </c>
    </row>
    <row r="196" spans="1:4" x14ac:dyDescent="0.3">
      <c r="A196" s="9">
        <v>41792.529270833336</v>
      </c>
      <c r="B196" s="4">
        <v>-150.49275996</v>
      </c>
      <c r="C196" s="4">
        <v>61.167106680000003</v>
      </c>
      <c r="D196" s="7">
        <v>0</v>
      </c>
    </row>
    <row r="197" spans="1:4" x14ac:dyDescent="0.3">
      <c r="A197" s="9">
        <v>41792.529606481483</v>
      </c>
      <c r="B197" s="4">
        <v>-150.49439448000001</v>
      </c>
      <c r="C197" s="4">
        <v>61.166660270000001</v>
      </c>
      <c r="D197" s="7">
        <v>0</v>
      </c>
    </row>
    <row r="198" spans="1:4" x14ac:dyDescent="0.3">
      <c r="A198" s="9">
        <v>41792.529942129629</v>
      </c>
      <c r="B198" s="4">
        <v>-150.495935</v>
      </c>
      <c r="C198" s="4">
        <v>61.166168329999998</v>
      </c>
      <c r="D198" s="7">
        <v>0</v>
      </c>
    </row>
    <row r="199" spans="1:4" x14ac:dyDescent="0.3">
      <c r="A199" s="9">
        <v>41792.530289351853</v>
      </c>
      <c r="B199" s="4">
        <v>-150.49754444999999</v>
      </c>
      <c r="C199" s="4">
        <v>61.165707500000003</v>
      </c>
      <c r="D199" s="7">
        <v>0</v>
      </c>
    </row>
    <row r="200" spans="1:4" x14ac:dyDescent="0.3">
      <c r="A200" s="9">
        <v>41792.530624999999</v>
      </c>
      <c r="B200" s="4">
        <v>-150.49916766000001</v>
      </c>
      <c r="C200" s="4">
        <v>61.165260789999998</v>
      </c>
      <c r="D200" s="7">
        <v>0</v>
      </c>
    </row>
    <row r="201" spans="1:4" x14ac:dyDescent="0.3">
      <c r="A201" s="9">
        <v>41792.530949074076</v>
      </c>
      <c r="B201" s="4">
        <v>-150.50080667</v>
      </c>
      <c r="C201" s="4">
        <v>61.16483333</v>
      </c>
      <c r="D201" s="7">
        <v>0</v>
      </c>
    </row>
    <row r="202" spans="1:4" x14ac:dyDescent="0.3">
      <c r="A202" s="9">
        <v>41792.531284722223</v>
      </c>
      <c r="B202" s="4">
        <v>-150.50246554</v>
      </c>
      <c r="C202" s="4">
        <v>61.164421670000003</v>
      </c>
      <c r="D202" s="7">
        <v>78.003463241489627</v>
      </c>
    </row>
    <row r="203" spans="1:4" x14ac:dyDescent="0.3">
      <c r="A203" s="9">
        <v>41792.531608796293</v>
      </c>
      <c r="B203" s="4">
        <v>-150.50409973999999</v>
      </c>
      <c r="C203" s="4">
        <v>61.164005969999998</v>
      </c>
      <c r="D203" s="7">
        <v>0</v>
      </c>
    </row>
    <row r="204" spans="1:4" x14ac:dyDescent="0.3">
      <c r="A204" s="9">
        <v>41792.53193287037</v>
      </c>
      <c r="B204" s="4">
        <v>-150.50594057999999</v>
      </c>
      <c r="C204" s="4">
        <v>61.164090000000002</v>
      </c>
      <c r="D204" s="7">
        <v>0</v>
      </c>
    </row>
    <row r="205" spans="1:4" x14ac:dyDescent="0.3">
      <c r="A205" s="9">
        <v>41792.532268518517</v>
      </c>
      <c r="B205" s="4">
        <v>-150.50767712999999</v>
      </c>
      <c r="C205" s="4">
        <v>61.164444090000003</v>
      </c>
      <c r="D205" s="7">
        <v>0</v>
      </c>
    </row>
    <row r="206" spans="1:4" x14ac:dyDescent="0.3">
      <c r="A206" s="9">
        <v>41792.53261574074</v>
      </c>
      <c r="B206" s="4">
        <v>-150.50923926999999</v>
      </c>
      <c r="C206" s="4">
        <v>61.164919400000002</v>
      </c>
      <c r="D206" s="7">
        <v>46.795677618861802</v>
      </c>
    </row>
    <row r="207" spans="1:4" x14ac:dyDescent="0.3">
      <c r="A207" s="9">
        <v>41792.53297453704</v>
      </c>
      <c r="B207" s="4">
        <v>-150.51073065</v>
      </c>
      <c r="C207" s="4">
        <v>61.165448210000001</v>
      </c>
      <c r="D207" s="7">
        <v>0</v>
      </c>
    </row>
    <row r="208" spans="1:4" x14ac:dyDescent="0.3">
      <c r="A208" s="9">
        <v>41792.53334490741</v>
      </c>
      <c r="B208" s="4">
        <v>-150.51225832</v>
      </c>
      <c r="C208" s="4">
        <v>61.16597222</v>
      </c>
      <c r="D208" s="7">
        <v>0</v>
      </c>
    </row>
    <row r="209" spans="1:4" x14ac:dyDescent="0.3">
      <c r="A209" s="9">
        <v>41792.533715277779</v>
      </c>
      <c r="B209" s="4">
        <v>-150.51377832</v>
      </c>
      <c r="C209" s="4">
        <v>61.166509439999999</v>
      </c>
      <c r="D209" s="7">
        <v>0</v>
      </c>
    </row>
    <row r="210" spans="1:4" x14ac:dyDescent="0.3">
      <c r="A210" s="9">
        <v>41792.534097222226</v>
      </c>
      <c r="B210" s="4">
        <v>-150.51515595999999</v>
      </c>
      <c r="C210" s="4">
        <v>61.167084719999998</v>
      </c>
      <c r="D210" s="7">
        <v>38.109057755627141</v>
      </c>
    </row>
    <row r="211" spans="1:4" x14ac:dyDescent="0.3">
      <c r="A211" s="9">
        <v>41792.534467592595</v>
      </c>
      <c r="B211" s="4">
        <v>-150.51667914999999</v>
      </c>
      <c r="C211" s="4">
        <v>61.167609579999997</v>
      </c>
      <c r="D211" s="7">
        <v>132.8438850792312</v>
      </c>
    </row>
    <row r="212" spans="1:4" x14ac:dyDescent="0.3">
      <c r="A212" s="9">
        <v>41792.534826388888</v>
      </c>
      <c r="B212" s="4">
        <v>-150.51830960000001</v>
      </c>
      <c r="C212" s="4">
        <v>61.168052230000001</v>
      </c>
      <c r="D212" s="7">
        <v>0</v>
      </c>
    </row>
    <row r="213" spans="1:4" x14ac:dyDescent="0.3">
      <c r="A213" s="9">
        <v>41792.535173611112</v>
      </c>
      <c r="B213" s="4">
        <v>-150.51997245999999</v>
      </c>
      <c r="C213" s="4">
        <v>61.168469160000001</v>
      </c>
      <c r="D213" s="7">
        <v>0</v>
      </c>
    </row>
    <row r="214" spans="1:4" x14ac:dyDescent="0.3">
      <c r="A214" s="9">
        <v>41792.535520833335</v>
      </c>
      <c r="B214" s="4">
        <v>-150.52157391</v>
      </c>
      <c r="C214" s="4">
        <v>61.168927510000003</v>
      </c>
      <c r="D214" s="7">
        <v>0</v>
      </c>
    </row>
    <row r="215" spans="1:4" x14ac:dyDescent="0.3">
      <c r="A215" s="9">
        <v>41792.535856481481</v>
      </c>
      <c r="B215" s="4">
        <v>-150.52317608999999</v>
      </c>
      <c r="C215" s="4">
        <v>61.169391249999997</v>
      </c>
      <c r="D215" s="7">
        <v>0</v>
      </c>
    </row>
    <row r="216" spans="1:4" x14ac:dyDescent="0.3">
      <c r="A216" s="9">
        <v>41792.536203703705</v>
      </c>
      <c r="B216" s="4">
        <v>-150.52475261999999</v>
      </c>
      <c r="C216" s="4">
        <v>61.169871379999996</v>
      </c>
      <c r="D216" s="7">
        <v>0</v>
      </c>
    </row>
    <row r="217" spans="1:4" x14ac:dyDescent="0.3">
      <c r="A217" s="9">
        <v>41792.536550925928</v>
      </c>
      <c r="B217" s="4">
        <v>-150.52632087000001</v>
      </c>
      <c r="C217" s="4">
        <v>61.170360379999998</v>
      </c>
      <c r="D217" s="7">
        <v>45.177668889489489</v>
      </c>
    </row>
    <row r="218" spans="1:4" x14ac:dyDescent="0.3">
      <c r="A218" s="9">
        <v>41792.536898148152</v>
      </c>
      <c r="B218" s="4">
        <v>-150.52789784000001</v>
      </c>
      <c r="C218" s="4">
        <v>61.170840650000002</v>
      </c>
      <c r="D218" s="7">
        <v>265.12875611195233</v>
      </c>
    </row>
    <row r="219" spans="1:4" x14ac:dyDescent="0.3">
      <c r="A219" s="9">
        <v>41792.537245370368</v>
      </c>
      <c r="B219" s="4">
        <v>-150.52946821</v>
      </c>
      <c r="C219" s="4">
        <v>61.171328080000002</v>
      </c>
      <c r="D219" s="7">
        <v>25.492541812853631</v>
      </c>
    </row>
    <row r="220" spans="1:4" x14ac:dyDescent="0.3">
      <c r="A220" s="9">
        <v>41792.537592592591</v>
      </c>
      <c r="B220" s="4">
        <v>-150.53102057000001</v>
      </c>
      <c r="C220" s="4">
        <v>61.171826260000003</v>
      </c>
      <c r="D220" s="7">
        <v>53.013061588025046</v>
      </c>
    </row>
    <row r="221" spans="1:4" x14ac:dyDescent="0.3">
      <c r="A221" s="9">
        <v>41792.537951388891</v>
      </c>
      <c r="B221" s="4">
        <v>-150.53258751000001</v>
      </c>
      <c r="C221" s="4">
        <v>61.172347500000001</v>
      </c>
      <c r="D221" s="7">
        <v>0</v>
      </c>
    </row>
    <row r="222" spans="1:4" x14ac:dyDescent="0.3">
      <c r="A222" s="9">
        <v>41792.538344907407</v>
      </c>
      <c r="B222" s="4">
        <v>-150.53404501</v>
      </c>
      <c r="C222" s="4">
        <v>61.172901950000004</v>
      </c>
      <c r="D222" s="7">
        <v>25.756054613963958</v>
      </c>
    </row>
    <row r="223" spans="1:4" x14ac:dyDescent="0.3">
      <c r="A223" s="9">
        <v>41792.538773148146</v>
      </c>
      <c r="B223" s="4">
        <v>-150.53543612000001</v>
      </c>
      <c r="C223" s="4">
        <v>61.173483339999997</v>
      </c>
      <c r="D223" s="7">
        <v>0</v>
      </c>
    </row>
    <row r="224" spans="1:4" x14ac:dyDescent="0.3">
      <c r="A224" s="9">
        <v>41792.539212962962</v>
      </c>
      <c r="B224" s="4">
        <v>-150.53682583</v>
      </c>
      <c r="C224" s="4">
        <v>61.174070829999998</v>
      </c>
      <c r="D224" s="7">
        <v>0</v>
      </c>
    </row>
    <row r="225" spans="1:4" x14ac:dyDescent="0.3">
      <c r="A225" s="9">
        <v>41792.539641203701</v>
      </c>
      <c r="B225" s="4">
        <v>-150.53834137000001</v>
      </c>
      <c r="C225" s="4">
        <v>61.174606109999999</v>
      </c>
      <c r="D225" s="7">
        <v>0</v>
      </c>
    </row>
    <row r="226" spans="1:4" x14ac:dyDescent="0.3">
      <c r="A226" s="9">
        <v>41792.540069444447</v>
      </c>
      <c r="B226" s="4">
        <v>-150.53990139999999</v>
      </c>
      <c r="C226" s="4">
        <v>61.175095560000003</v>
      </c>
      <c r="D226" s="7">
        <v>31.341302180027604</v>
      </c>
    </row>
    <row r="227" spans="1:4" x14ac:dyDescent="0.3">
      <c r="A227" s="9">
        <v>41792.540486111109</v>
      </c>
      <c r="B227" s="4">
        <v>-150.54152332999999</v>
      </c>
      <c r="C227" s="4">
        <v>61.175546670000003</v>
      </c>
      <c r="D227" s="7">
        <v>0</v>
      </c>
    </row>
    <row r="228" spans="1:4" x14ac:dyDescent="0.3">
      <c r="A228" s="9">
        <v>41792.540914351855</v>
      </c>
      <c r="B228" s="4">
        <v>-150.54318445999999</v>
      </c>
      <c r="C228" s="4">
        <v>61.175951670000003</v>
      </c>
      <c r="D228" s="7">
        <v>262.83881938729257</v>
      </c>
    </row>
    <row r="229" spans="1:4" x14ac:dyDescent="0.3">
      <c r="A229" s="9">
        <v>41792.541354166664</v>
      </c>
      <c r="B229" s="4">
        <v>-150.54484167000001</v>
      </c>
      <c r="C229" s="4">
        <v>61.176371670000002</v>
      </c>
      <c r="D229" s="7">
        <v>0</v>
      </c>
    </row>
    <row r="230" spans="1:4" x14ac:dyDescent="0.3">
      <c r="A230" s="9">
        <v>41792.54179398148</v>
      </c>
      <c r="B230" s="4">
        <v>-150.54638360000001</v>
      </c>
      <c r="C230" s="4">
        <v>61.17687231</v>
      </c>
      <c r="D230" s="7">
        <v>95.300569754204375</v>
      </c>
    </row>
    <row r="231" spans="1:4" x14ac:dyDescent="0.3">
      <c r="A231" s="9">
        <v>41792.542268518519</v>
      </c>
      <c r="B231" s="4">
        <v>-150.54791401</v>
      </c>
      <c r="C231" s="4">
        <v>61.177417069999997</v>
      </c>
      <c r="D231" s="7">
        <v>109.47986431208469</v>
      </c>
    </row>
    <row r="232" spans="1:4" x14ac:dyDescent="0.3">
      <c r="A232" s="9">
        <v>41792.54278935185</v>
      </c>
      <c r="B232" s="4">
        <v>-150.54905694999999</v>
      </c>
      <c r="C232" s="4">
        <v>61.178110840000002</v>
      </c>
      <c r="D232" s="7">
        <v>97.740639231026918</v>
      </c>
    </row>
    <row r="233" spans="1:4" x14ac:dyDescent="0.3">
      <c r="A233" s="9">
        <v>41792.543356481481</v>
      </c>
      <c r="B233" s="4">
        <v>-150.55002958</v>
      </c>
      <c r="C233" s="4">
        <v>61.178867920000002</v>
      </c>
      <c r="D233" s="7">
        <v>0</v>
      </c>
    </row>
    <row r="234" spans="1:4" x14ac:dyDescent="0.3">
      <c r="A234" s="9">
        <v>41792.543923611112</v>
      </c>
      <c r="B234" s="4">
        <v>-150.55117042000001</v>
      </c>
      <c r="C234" s="4">
        <v>61.17958333</v>
      </c>
      <c r="D234" s="7">
        <v>258.76773122239473</v>
      </c>
    </row>
    <row r="235" spans="1:4" x14ac:dyDescent="0.3">
      <c r="A235" s="9">
        <v>41792.54451388889</v>
      </c>
      <c r="B235" s="4">
        <v>-150.55240918000001</v>
      </c>
      <c r="C235" s="4">
        <v>61.180281950000001</v>
      </c>
      <c r="D235" s="7">
        <v>0</v>
      </c>
    </row>
    <row r="236" spans="1:4" x14ac:dyDescent="0.3">
      <c r="A236" s="9">
        <v>41792.545173611114</v>
      </c>
      <c r="B236" s="4">
        <v>-150.55350208999999</v>
      </c>
      <c r="C236" s="4">
        <v>61.180982790000002</v>
      </c>
      <c r="D236" s="7">
        <v>1016.3883607734447</v>
      </c>
    </row>
    <row r="237" spans="1:4" x14ac:dyDescent="0.3">
      <c r="A237" s="9">
        <v>41792.545868055553</v>
      </c>
      <c r="B237" s="4">
        <v>-150.55413485</v>
      </c>
      <c r="C237" s="4">
        <v>61.181793880000001</v>
      </c>
      <c r="D237" s="7">
        <v>501.97149926143169</v>
      </c>
    </row>
    <row r="238" spans="1:4" x14ac:dyDescent="0.3">
      <c r="A238" s="9">
        <v>41792.54650462963</v>
      </c>
      <c r="B238" s="4">
        <v>-150.55517499000001</v>
      </c>
      <c r="C238" s="4">
        <v>61.182572489999998</v>
      </c>
      <c r="D238" s="7">
        <v>172.98939039911431</v>
      </c>
    </row>
    <row r="239" spans="1:4" x14ac:dyDescent="0.3">
      <c r="A239" s="9">
        <v>41792.547129629631</v>
      </c>
      <c r="B239" s="4">
        <v>-150.55599948</v>
      </c>
      <c r="C239" s="4">
        <v>61.183382819999999</v>
      </c>
      <c r="D239" s="7">
        <v>0</v>
      </c>
    </row>
    <row r="240" spans="1:4" x14ac:dyDescent="0.3">
      <c r="A240" s="9">
        <v>41792.547858796293</v>
      </c>
      <c r="B240" s="4">
        <v>-150.55763082999999</v>
      </c>
      <c r="C240" s="4">
        <v>61.183235830000001</v>
      </c>
      <c r="D240" s="7">
        <v>0</v>
      </c>
    </row>
    <row r="241" spans="1:4" x14ac:dyDescent="0.3">
      <c r="A241" s="9">
        <v>41792.548333333332</v>
      </c>
      <c r="B241" s="4">
        <v>-150.55907207000001</v>
      </c>
      <c r="C241" s="4">
        <v>61.182998750000003</v>
      </c>
      <c r="D241" s="7">
        <v>111.37146567016541</v>
      </c>
    </row>
    <row r="242" spans="1:4" x14ac:dyDescent="0.3">
      <c r="A242" s="9">
        <v>41792.54892361111</v>
      </c>
      <c r="B242" s="4">
        <v>-150.56066293999999</v>
      </c>
      <c r="C242" s="4">
        <v>61.182559990000001</v>
      </c>
      <c r="D242" s="7">
        <v>120.71389336542059</v>
      </c>
    </row>
    <row r="243" spans="1:4" x14ac:dyDescent="0.3">
      <c r="A243" s="9">
        <v>41792.549525462964</v>
      </c>
      <c r="B243" s="4">
        <v>-150.56218000999999</v>
      </c>
      <c r="C243" s="4">
        <v>61.182048889999997</v>
      </c>
      <c r="D243" s="7">
        <v>203.32392257184151</v>
      </c>
    </row>
    <row r="244" spans="1:4" x14ac:dyDescent="0.3">
      <c r="A244" s="9">
        <v>41792.550127314818</v>
      </c>
      <c r="B244" s="4">
        <v>-150.56382207999999</v>
      </c>
      <c r="C244" s="4">
        <v>61.181624169999999</v>
      </c>
      <c r="D244" s="7">
        <v>349.06600169164551</v>
      </c>
    </row>
    <row r="245" spans="1:4" x14ac:dyDescent="0.3">
      <c r="A245" s="9">
        <v>41792.550694444442</v>
      </c>
      <c r="B245" s="4">
        <v>-150.56542942999999</v>
      </c>
      <c r="C245" s="4">
        <v>61.181167219999999</v>
      </c>
      <c r="D245" s="7">
        <v>0</v>
      </c>
    </row>
    <row r="246" spans="1:4" x14ac:dyDescent="0.3">
      <c r="A246" s="9">
        <v>41792.551249999997</v>
      </c>
      <c r="B246" s="4">
        <v>-150.56705959999999</v>
      </c>
      <c r="C246" s="4">
        <v>61.180727500000003</v>
      </c>
      <c r="D246" s="7">
        <v>41.123572087100165</v>
      </c>
    </row>
    <row r="247" spans="1:4" x14ac:dyDescent="0.3">
      <c r="A247" s="9">
        <v>41792.551678240743</v>
      </c>
      <c r="B247" s="4">
        <v>-150.56824817</v>
      </c>
      <c r="C247" s="4">
        <v>61.180309450000003</v>
      </c>
      <c r="D247" s="7">
        <v>0</v>
      </c>
    </row>
    <row r="248" spans="1:4" x14ac:dyDescent="0.3">
      <c r="A248" s="9">
        <v>41792.552303240744</v>
      </c>
      <c r="B248" s="4">
        <v>-150.57004001000001</v>
      </c>
      <c r="C248" s="4">
        <v>61.179645549999996</v>
      </c>
      <c r="D248" s="7">
        <v>85.617402524040173</v>
      </c>
    </row>
    <row r="249" spans="1:4" x14ac:dyDescent="0.3">
      <c r="A249" s="9">
        <v>41792.552812499998</v>
      </c>
      <c r="B249" s="4">
        <v>-150.57167835000001</v>
      </c>
      <c r="C249" s="4">
        <v>61.179205000000003</v>
      </c>
      <c r="D249" s="7">
        <v>0</v>
      </c>
    </row>
    <row r="250" spans="1:4" x14ac:dyDescent="0.3">
      <c r="A250" s="9">
        <v>41792.553310185183</v>
      </c>
      <c r="B250" s="4">
        <v>-150.57337000000001</v>
      </c>
      <c r="C250" s="4">
        <v>61.178852499999998</v>
      </c>
      <c r="D250" s="7">
        <v>0</v>
      </c>
    </row>
    <row r="251" spans="1:4" x14ac:dyDescent="0.3">
      <c r="A251" s="9">
        <v>41792.553773148145</v>
      </c>
      <c r="B251" s="4">
        <v>-150.57510248</v>
      </c>
      <c r="C251" s="4">
        <v>61.17850834</v>
      </c>
      <c r="D251" s="7">
        <v>0</v>
      </c>
    </row>
    <row r="252" spans="1:4" x14ac:dyDescent="0.3">
      <c r="A252" s="9">
        <v>41792.554212962961</v>
      </c>
      <c r="B252" s="4">
        <v>-150.57675197</v>
      </c>
      <c r="C252" s="4">
        <v>61.178112349999999</v>
      </c>
      <c r="D252" s="7">
        <v>69.976774895571211</v>
      </c>
    </row>
    <row r="253" spans="1:4" x14ac:dyDescent="0.3">
      <c r="A253" s="9">
        <v>41792.5546412037</v>
      </c>
      <c r="B253" s="4">
        <v>-150.57842346999999</v>
      </c>
      <c r="C253" s="4">
        <v>61.177687820000003</v>
      </c>
      <c r="D253" s="7">
        <v>141.11002525284067</v>
      </c>
    </row>
    <row r="254" spans="1:4" x14ac:dyDescent="0.3">
      <c r="A254" s="9">
        <v>41792.555046296293</v>
      </c>
      <c r="B254" s="4">
        <v>-150.58002306</v>
      </c>
      <c r="C254" s="4">
        <v>61.177223480000002</v>
      </c>
      <c r="D254" s="7">
        <v>111.7393226486827</v>
      </c>
    </row>
    <row r="255" spans="1:4" x14ac:dyDescent="0.3">
      <c r="A255" s="9">
        <v>41792.555439814816</v>
      </c>
      <c r="B255" s="4">
        <v>-150.58151706999999</v>
      </c>
      <c r="C255" s="4">
        <v>61.176695119999998</v>
      </c>
      <c r="D255" s="7">
        <v>0</v>
      </c>
    </row>
    <row r="256" spans="1:4" x14ac:dyDescent="0.3">
      <c r="A256" s="9">
        <v>41792.555821759262</v>
      </c>
      <c r="B256" s="4">
        <v>-150.58317238000001</v>
      </c>
      <c r="C256" s="4">
        <v>61.176269300000001</v>
      </c>
      <c r="D256" s="7">
        <v>65.247156361389841</v>
      </c>
    </row>
    <row r="257" spans="1:4" x14ac:dyDescent="0.3">
      <c r="A257" s="9">
        <v>41792.556203703702</v>
      </c>
      <c r="B257" s="4">
        <v>-150.58491832999999</v>
      </c>
      <c r="C257" s="4">
        <v>61.175947499999999</v>
      </c>
      <c r="D257" s="7">
        <v>0</v>
      </c>
    </row>
    <row r="258" spans="1:4" x14ac:dyDescent="0.3">
      <c r="A258" s="9">
        <v>41792.556574074071</v>
      </c>
      <c r="B258" s="4">
        <v>-150.58669108999999</v>
      </c>
      <c r="C258" s="4">
        <v>61.175655980000002</v>
      </c>
      <c r="D258" s="7">
        <v>0</v>
      </c>
    </row>
    <row r="259" spans="1:4" x14ac:dyDescent="0.3">
      <c r="A259" s="9">
        <v>41792.556967592594</v>
      </c>
      <c r="B259" s="4">
        <v>-150.58845681</v>
      </c>
      <c r="C259" s="4">
        <v>61.175380140000001</v>
      </c>
      <c r="D259" s="7">
        <v>28.510386744283952</v>
      </c>
    </row>
    <row r="260" spans="1:4" x14ac:dyDescent="0.3">
      <c r="A260" s="9">
        <v>41792.557476851849</v>
      </c>
      <c r="B260" s="4">
        <v>-150.59077997</v>
      </c>
      <c r="C260" s="4">
        <v>61.175027499999999</v>
      </c>
      <c r="D260" s="7">
        <v>0</v>
      </c>
    </row>
    <row r="261" spans="1:4" x14ac:dyDescent="0.3">
      <c r="A261" s="9">
        <v>41792.557743055557</v>
      </c>
      <c r="B261" s="4">
        <v>-150.59201114999999</v>
      </c>
      <c r="C261" s="4">
        <v>61.174829989999999</v>
      </c>
      <c r="D261" s="7">
        <v>36.356899676991226</v>
      </c>
    </row>
    <row r="262" spans="1:4" x14ac:dyDescent="0.3">
      <c r="A262" s="9">
        <v>41792.558113425926</v>
      </c>
      <c r="B262" s="4">
        <v>-150.59367832999999</v>
      </c>
      <c r="C262" s="4">
        <v>61.174433329999999</v>
      </c>
      <c r="D262" s="7">
        <v>0</v>
      </c>
    </row>
    <row r="263" spans="1:4" x14ac:dyDescent="0.3">
      <c r="A263" s="9">
        <v>41792.558495370373</v>
      </c>
      <c r="B263" s="4">
        <v>-150.59532665</v>
      </c>
      <c r="C263" s="4">
        <v>61.174005010000002</v>
      </c>
      <c r="D263" s="7">
        <v>204.48760951671576</v>
      </c>
    </row>
    <row r="264" spans="1:4" x14ac:dyDescent="0.3">
      <c r="A264" s="9">
        <v>41792.558865740742</v>
      </c>
      <c r="B264" s="4">
        <v>-150.59696059000001</v>
      </c>
      <c r="C264" s="4">
        <v>61.173568879999998</v>
      </c>
      <c r="D264" s="7">
        <v>39.344123112055833</v>
      </c>
    </row>
    <row r="265" spans="1:4" x14ac:dyDescent="0.3">
      <c r="A265" s="9">
        <v>41792.559224537035</v>
      </c>
      <c r="B265" s="4">
        <v>-150.59856612999999</v>
      </c>
      <c r="C265" s="4">
        <v>61.173134439999998</v>
      </c>
      <c r="D265" s="7">
        <v>0</v>
      </c>
    </row>
    <row r="266" spans="1:4" x14ac:dyDescent="0.3">
      <c r="A266" s="9">
        <v>41792.559571759259</v>
      </c>
      <c r="B266" s="4">
        <v>-150.60027002000001</v>
      </c>
      <c r="C266" s="4">
        <v>61.172745550000002</v>
      </c>
      <c r="D266" s="7">
        <v>39.027936246584467</v>
      </c>
    </row>
    <row r="267" spans="1:4" x14ac:dyDescent="0.3">
      <c r="A267" s="9">
        <v>41792.559907407405</v>
      </c>
      <c r="B267" s="4">
        <v>-150.60197830999999</v>
      </c>
      <c r="C267" s="4">
        <v>61.172385560000002</v>
      </c>
      <c r="D267" s="7">
        <v>0</v>
      </c>
    </row>
    <row r="268" spans="1:4" x14ac:dyDescent="0.3">
      <c r="A268" s="9">
        <v>41792.560243055559</v>
      </c>
      <c r="B268" s="4">
        <v>-150.60370875000001</v>
      </c>
      <c r="C268" s="4">
        <v>61.172048750000002</v>
      </c>
      <c r="D268" s="7">
        <v>0</v>
      </c>
    </row>
    <row r="269" spans="1:4" x14ac:dyDescent="0.3">
      <c r="A269" s="9">
        <v>41792.560567129629</v>
      </c>
      <c r="B269" s="4">
        <v>-150.60545500000001</v>
      </c>
      <c r="C269" s="4">
        <v>61.171732499999997</v>
      </c>
      <c r="D269" s="7">
        <v>171.41079925261386</v>
      </c>
    </row>
    <row r="270" spans="1:4" x14ac:dyDescent="0.3">
      <c r="A270" s="9">
        <v>41792.560891203706</v>
      </c>
      <c r="B270" s="4">
        <v>-150.60722792000001</v>
      </c>
      <c r="C270" s="4">
        <v>61.171447499999999</v>
      </c>
      <c r="D270" s="7">
        <v>0</v>
      </c>
    </row>
    <row r="271" spans="1:4" x14ac:dyDescent="0.3">
      <c r="A271" s="9">
        <v>41792.561203703706</v>
      </c>
      <c r="B271" s="4">
        <v>-150.60901946999999</v>
      </c>
      <c r="C271" s="4">
        <v>61.17120319</v>
      </c>
      <c r="D271" s="7">
        <v>83.550347594745077</v>
      </c>
    </row>
    <row r="272" spans="1:4" x14ac:dyDescent="0.3">
      <c r="A272" s="9">
        <v>41792.56150462963</v>
      </c>
      <c r="B272" s="4">
        <v>-150.61085499999999</v>
      </c>
      <c r="C272" s="4">
        <v>61.171036669999999</v>
      </c>
      <c r="D272" s="7">
        <v>0</v>
      </c>
    </row>
    <row r="273" spans="1:33" x14ac:dyDescent="0.3">
      <c r="A273" s="9">
        <v>41792.561828703707</v>
      </c>
      <c r="B273" s="4">
        <v>-150.61270691999999</v>
      </c>
      <c r="C273" s="4">
        <v>61.171250829999998</v>
      </c>
      <c r="D273" s="7">
        <v>0</v>
      </c>
    </row>
    <row r="274" spans="1:33" x14ac:dyDescent="0.3">
      <c r="A274" s="9">
        <v>41792.5621875</v>
      </c>
      <c r="B274" s="4">
        <v>-150.61422572999999</v>
      </c>
      <c r="C274" s="4">
        <v>61.171763069999997</v>
      </c>
      <c r="D274" s="7">
        <v>0</v>
      </c>
    </row>
    <row r="275" spans="1:33" x14ac:dyDescent="0.3">
      <c r="A275" s="9">
        <v>41792.562627314815</v>
      </c>
      <c r="B275" s="4">
        <v>-150.61560890000001</v>
      </c>
      <c r="C275" s="4">
        <v>61.172345</v>
      </c>
      <c r="D275" s="7">
        <v>45.888323923938351</v>
      </c>
    </row>
    <row r="276" spans="1:33" x14ac:dyDescent="0.3">
      <c r="A276" s="9">
        <v>41792.563101851854</v>
      </c>
      <c r="B276" s="4">
        <v>-150.61690737999999</v>
      </c>
      <c r="C276" s="4">
        <v>61.172969729999998</v>
      </c>
      <c r="D276" s="7">
        <v>70.352813631641496</v>
      </c>
    </row>
    <row r="277" spans="1:33" x14ac:dyDescent="0.3">
      <c r="A277" s="9">
        <v>41792.565289351849</v>
      </c>
      <c r="B277" s="4">
        <v>-150.62186972999999</v>
      </c>
      <c r="C277" s="4">
        <v>61.175828889999998</v>
      </c>
      <c r="D277" s="7">
        <v>0</v>
      </c>
    </row>
    <row r="278" spans="1:33" x14ac:dyDescent="0.3">
      <c r="A278" s="9">
        <v>41792.565763888888</v>
      </c>
      <c r="B278" s="4">
        <v>-150.62309916000001</v>
      </c>
      <c r="C278" s="4">
        <v>61.176330970000002</v>
      </c>
      <c r="D278" s="7">
        <v>244.83255487193486</v>
      </c>
    </row>
    <row r="279" spans="1:33" x14ac:dyDescent="0.3">
      <c r="A279" s="9">
        <v>41792.566331018519</v>
      </c>
      <c r="B279" s="4">
        <v>-150.62442250000001</v>
      </c>
      <c r="C279" s="4">
        <v>61.176955</v>
      </c>
      <c r="D279" s="7">
        <v>26.895253747292529</v>
      </c>
    </row>
    <row r="280" spans="1:33" x14ac:dyDescent="0.3">
      <c r="A280" s="9">
        <v>41792.56690972222</v>
      </c>
      <c r="B280" s="4">
        <v>-150.6256175</v>
      </c>
      <c r="C280" s="4">
        <v>61.177639999999997</v>
      </c>
      <c r="D280" s="7">
        <v>0</v>
      </c>
    </row>
    <row r="281" spans="1:33" x14ac:dyDescent="0.3">
      <c r="A281" s="9">
        <v>41792.567488425928</v>
      </c>
      <c r="B281" s="4">
        <v>-150.62689832999999</v>
      </c>
      <c r="C281" s="4">
        <v>61.1783</v>
      </c>
      <c r="D281" s="7">
        <v>0</v>
      </c>
    </row>
    <row r="282" spans="1:33" x14ac:dyDescent="0.3">
      <c r="A282" s="9">
        <v>41792.568043981482</v>
      </c>
      <c r="B282" s="4">
        <v>-150.62814331999999</v>
      </c>
      <c r="C282" s="4">
        <v>61.178963330000002</v>
      </c>
      <c r="D282" s="7">
        <v>95.749861795182667</v>
      </c>
    </row>
    <row r="283" spans="1:33" x14ac:dyDescent="0.3">
      <c r="A283" s="9">
        <v>41792.56858796296</v>
      </c>
      <c r="B283" s="4">
        <v>-150.62939456999999</v>
      </c>
      <c r="C283" s="4">
        <v>61.179637069999998</v>
      </c>
      <c r="D283" s="7">
        <v>277.06674041806167</v>
      </c>
      <c r="AD283" s="2"/>
      <c r="AE283" s="4"/>
      <c r="AF283" s="4"/>
      <c r="AG283" s="7"/>
    </row>
    <row r="284" spans="1:33" x14ac:dyDescent="0.3">
      <c r="A284" s="9">
        <v>41792.569108796299</v>
      </c>
      <c r="B284" s="4">
        <v>-150.63055333</v>
      </c>
      <c r="C284" s="4">
        <v>61.180342500000002</v>
      </c>
      <c r="D284" s="7">
        <v>374.20117394355054</v>
      </c>
    </row>
    <row r="285" spans="1:33" x14ac:dyDescent="0.3">
      <c r="A285" s="9">
        <v>41792.569652777776</v>
      </c>
      <c r="B285" s="4">
        <v>-150.63168834000001</v>
      </c>
      <c r="C285" s="4">
        <v>61.181077780000003</v>
      </c>
      <c r="D285" s="7">
        <v>553.5550150692236</v>
      </c>
    </row>
    <row r="286" spans="1:33" x14ac:dyDescent="0.3">
      <c r="A286" s="9">
        <v>41792.570219907408</v>
      </c>
      <c r="B286" s="4">
        <v>-150.63269654000001</v>
      </c>
      <c r="C286" s="4">
        <v>61.18182376</v>
      </c>
      <c r="D286" s="7">
        <v>176.12989923782419</v>
      </c>
    </row>
    <row r="287" spans="1:33" x14ac:dyDescent="0.3">
      <c r="A287" s="9">
        <v>41792.570798611108</v>
      </c>
      <c r="B287" s="4">
        <v>-150.63371832999999</v>
      </c>
      <c r="C287" s="4">
        <v>61.182568330000002</v>
      </c>
      <c r="D287" s="7">
        <v>403.14841133163486</v>
      </c>
    </row>
    <row r="288" spans="1:33" x14ac:dyDescent="0.3">
      <c r="A288" s="9">
        <v>41792.571423611109</v>
      </c>
      <c r="B288" s="4">
        <v>-150.63507335</v>
      </c>
      <c r="C288" s="4">
        <v>61.183196670000001</v>
      </c>
      <c r="D288" s="7">
        <v>611.959981335252</v>
      </c>
    </row>
    <row r="289" spans="1:4" x14ac:dyDescent="0.3">
      <c r="A289" s="9">
        <v>41792.571967592594</v>
      </c>
      <c r="B289" s="4">
        <v>-150.63614957999999</v>
      </c>
      <c r="C289" s="4">
        <v>61.183714170000002</v>
      </c>
      <c r="D289" s="7">
        <v>66.323994516651794</v>
      </c>
    </row>
    <row r="290" spans="1:4" x14ac:dyDescent="0.3">
      <c r="A290" s="9">
        <v>41792.572743055556</v>
      </c>
      <c r="B290" s="4">
        <v>-150.6376175</v>
      </c>
      <c r="C290" s="4">
        <v>61.184490420000003</v>
      </c>
      <c r="D290" s="7">
        <v>474.66035623374518</v>
      </c>
    </row>
    <row r="291" spans="1:4" x14ac:dyDescent="0.3">
      <c r="A291" s="9">
        <v>41792.573379629626</v>
      </c>
      <c r="B291" s="4">
        <v>-150.63880666</v>
      </c>
      <c r="C291" s="4">
        <v>61.185189440000002</v>
      </c>
      <c r="D291" s="7">
        <v>358.34090336010109</v>
      </c>
    </row>
    <row r="292" spans="1:4" x14ac:dyDescent="0.3">
      <c r="A292" s="9">
        <v>41792.57402777778</v>
      </c>
      <c r="B292" s="4">
        <v>-150.63997098999999</v>
      </c>
      <c r="C292" s="4">
        <v>61.185890149999999</v>
      </c>
      <c r="D292" s="7">
        <v>1027.7592926287609</v>
      </c>
    </row>
    <row r="293" spans="1:4" x14ac:dyDescent="0.3">
      <c r="A293" s="9">
        <v>41792.574687499997</v>
      </c>
      <c r="B293" s="4">
        <v>-150.64117278000001</v>
      </c>
      <c r="C293" s="4">
        <v>61.186582780000002</v>
      </c>
      <c r="D293" s="7">
        <v>422.33278770825046</v>
      </c>
    </row>
    <row r="294" spans="1:4" x14ac:dyDescent="0.3">
      <c r="A294" s="9">
        <v>41792.575335648151</v>
      </c>
      <c r="B294" s="4">
        <v>-150.64237972000001</v>
      </c>
      <c r="C294" s="4">
        <v>61.187266389999998</v>
      </c>
      <c r="D294" s="7">
        <v>648.82910959161541</v>
      </c>
    </row>
    <row r="295" spans="1:4" x14ac:dyDescent="0.3">
      <c r="A295" s="9">
        <v>41792.575949074075</v>
      </c>
      <c r="B295" s="4">
        <v>-150.64366752000001</v>
      </c>
      <c r="C295" s="4">
        <v>61.187874170000001</v>
      </c>
      <c r="D295" s="7">
        <v>0</v>
      </c>
    </row>
    <row r="296" spans="1:4" x14ac:dyDescent="0.3">
      <c r="A296" s="9">
        <v>41792.576458333337</v>
      </c>
      <c r="B296" s="4">
        <v>-150.64525169000001</v>
      </c>
      <c r="C296" s="4">
        <v>61.188216109999999</v>
      </c>
      <c r="D296" s="7">
        <v>307.87456779506857</v>
      </c>
    </row>
    <row r="297" spans="1:4" x14ac:dyDescent="0.3">
      <c r="A297" s="9">
        <v>41792.577152777776</v>
      </c>
      <c r="B297" s="4">
        <v>-150.64700999999999</v>
      </c>
      <c r="C297" s="4">
        <v>61.188633750000001</v>
      </c>
      <c r="D297" s="7">
        <v>364.34833785619895</v>
      </c>
    </row>
    <row r="298" spans="1:4" x14ac:dyDescent="0.3">
      <c r="A298" s="9">
        <v>41792.577673611115</v>
      </c>
      <c r="B298" s="4">
        <v>-150.64872165</v>
      </c>
      <c r="C298" s="4">
        <v>61.18848612</v>
      </c>
      <c r="D298" s="7">
        <v>0</v>
      </c>
    </row>
    <row r="299" spans="1:4" x14ac:dyDescent="0.3">
      <c r="A299" s="9">
        <v>41792.578090277777</v>
      </c>
      <c r="B299" s="4">
        <v>-150.65003082999999</v>
      </c>
      <c r="C299" s="4">
        <v>61.187990419999998</v>
      </c>
      <c r="D299" s="7">
        <v>668.56525612469818</v>
      </c>
    </row>
    <row r="300" spans="1:4" x14ac:dyDescent="0.3">
      <c r="A300" s="9">
        <v>41792.578506944446</v>
      </c>
      <c r="B300" s="4">
        <v>-150.65181165000001</v>
      </c>
      <c r="C300" s="4">
        <v>61.187518339999997</v>
      </c>
      <c r="D300" s="7">
        <v>611.90175626980817</v>
      </c>
    </row>
    <row r="301" spans="1:4" x14ac:dyDescent="0.3">
      <c r="A301" s="9">
        <v>41792.578912037039</v>
      </c>
      <c r="B301" s="4">
        <v>-150.65349670000001</v>
      </c>
      <c r="C301" s="4">
        <v>61.187106659999998</v>
      </c>
      <c r="D301" s="7">
        <v>488.88299604896901</v>
      </c>
    </row>
    <row r="302" spans="1:4" x14ac:dyDescent="0.3">
      <c r="A302" s="9">
        <v>41792.579328703701</v>
      </c>
      <c r="B302" s="4">
        <v>-150.65527724</v>
      </c>
      <c r="C302" s="4">
        <v>61.186920000000001</v>
      </c>
      <c r="D302" s="7">
        <v>1147.6095791273315</v>
      </c>
    </row>
    <row r="303" spans="1:4" x14ac:dyDescent="0.3">
      <c r="A303" s="9">
        <v>41792.579756944448</v>
      </c>
      <c r="B303" s="4">
        <v>-150.65708182</v>
      </c>
      <c r="C303" s="4">
        <v>61.186693890000001</v>
      </c>
      <c r="D303" s="7">
        <v>587.90594052538643</v>
      </c>
    </row>
    <row r="304" spans="1:4" x14ac:dyDescent="0.3">
      <c r="A304" s="9">
        <v>41792.58017361111</v>
      </c>
      <c r="B304" s="4">
        <v>-150.65884584</v>
      </c>
      <c r="C304" s="4">
        <v>61.186368469999998</v>
      </c>
      <c r="D304" s="7">
        <v>405.67359362597335</v>
      </c>
    </row>
    <row r="305" spans="1:4" x14ac:dyDescent="0.3">
      <c r="A305" s="9">
        <v>41792.580590277779</v>
      </c>
      <c r="B305" s="4">
        <v>-150.66060833</v>
      </c>
      <c r="C305" s="4">
        <v>61.186111670000003</v>
      </c>
      <c r="D305" s="7">
        <v>586.15579640455917</v>
      </c>
    </row>
    <row r="306" spans="1:4" x14ac:dyDescent="0.3">
      <c r="A306" s="9">
        <v>41792.580995370372</v>
      </c>
      <c r="B306" s="4">
        <v>-150.66241165</v>
      </c>
      <c r="C306" s="4">
        <v>61.185854169999999</v>
      </c>
      <c r="D306" s="7">
        <v>183.66777951409992</v>
      </c>
    </row>
    <row r="307" spans="1:4" x14ac:dyDescent="0.3">
      <c r="A307" s="9">
        <v>41792.581412037034</v>
      </c>
      <c r="B307" s="4">
        <v>-150.66420668000001</v>
      </c>
      <c r="C307" s="4">
        <v>61.185627220000001</v>
      </c>
      <c r="D307" s="7">
        <v>363.55770765575801</v>
      </c>
    </row>
    <row r="308" spans="1:4" x14ac:dyDescent="0.3">
      <c r="A308" s="9">
        <v>41792.581828703704</v>
      </c>
      <c r="B308" s="4">
        <v>-150.66600833000001</v>
      </c>
      <c r="C308" s="4">
        <v>61.185369170000001</v>
      </c>
      <c r="D308" s="7">
        <v>461.36598814159214</v>
      </c>
    </row>
    <row r="309" spans="1:4" x14ac:dyDescent="0.3">
      <c r="A309" s="9">
        <v>41792.582233796296</v>
      </c>
      <c r="B309" s="4">
        <v>-150.66775168000001</v>
      </c>
      <c r="C309" s="4">
        <v>61.185195829999998</v>
      </c>
      <c r="D309" s="7">
        <v>127.03284290000946</v>
      </c>
    </row>
    <row r="310" spans="1:4" x14ac:dyDescent="0.3">
      <c r="A310" s="9">
        <v>41792.583067129628</v>
      </c>
      <c r="B310" s="4">
        <v>-150.6714283</v>
      </c>
      <c r="C310" s="4">
        <v>61.184722780000001</v>
      </c>
      <c r="D310" s="7">
        <v>0</v>
      </c>
    </row>
    <row r="311" spans="1:4" x14ac:dyDescent="0.3">
      <c r="A311" s="9">
        <v>41792.583460648151</v>
      </c>
      <c r="B311" s="4">
        <v>-150.67315446000001</v>
      </c>
      <c r="C311" s="4">
        <v>61.18438166</v>
      </c>
      <c r="D311" s="7">
        <v>291.75271176569589</v>
      </c>
    </row>
    <row r="312" spans="1:4" x14ac:dyDescent="0.3">
      <c r="A312" s="9">
        <v>41792.583854166667</v>
      </c>
      <c r="B312" s="4">
        <v>-150.67484820999999</v>
      </c>
      <c r="C312" s="4">
        <v>61.183997499999997</v>
      </c>
      <c r="D312" s="7">
        <v>209.3026340730386</v>
      </c>
    </row>
    <row r="313" spans="1:4" x14ac:dyDescent="0.3">
      <c r="A313" s="9">
        <v>41792.584247685183</v>
      </c>
      <c r="B313" s="4">
        <v>-150.67662776</v>
      </c>
      <c r="C313" s="4">
        <v>61.183727089999998</v>
      </c>
      <c r="D313" s="7">
        <v>351.10864987891938</v>
      </c>
    </row>
    <row r="314" spans="1:4" x14ac:dyDescent="0.3">
      <c r="A314" s="9">
        <v>41792.584641203706</v>
      </c>
      <c r="B314" s="4">
        <v>-150.67845667</v>
      </c>
      <c r="C314" s="4">
        <v>61.183568749999999</v>
      </c>
      <c r="D314" s="7">
        <v>0</v>
      </c>
    </row>
    <row r="315" spans="1:4" x14ac:dyDescent="0.3">
      <c r="A315" s="9">
        <v>41792.585046296299</v>
      </c>
      <c r="B315" s="4">
        <v>-150.68027051999999</v>
      </c>
      <c r="C315" s="4">
        <v>61.18337056</v>
      </c>
      <c r="D315" s="7">
        <v>77.672799534937099</v>
      </c>
    </row>
    <row r="316" spans="1:4" x14ac:dyDescent="0.3">
      <c r="A316" s="9">
        <v>41792.585428240738</v>
      </c>
      <c r="B316" s="4">
        <v>-150.68207792000001</v>
      </c>
      <c r="C316" s="4">
        <v>61.183135</v>
      </c>
      <c r="D316" s="7">
        <v>0</v>
      </c>
    </row>
    <row r="317" spans="1:4" x14ac:dyDescent="0.3">
      <c r="A317" s="9">
        <v>41792.585810185185</v>
      </c>
      <c r="B317" s="4">
        <v>-150.68387333000001</v>
      </c>
      <c r="C317" s="4">
        <v>61.182865</v>
      </c>
      <c r="D317" s="7">
        <v>222.60996165572737</v>
      </c>
    </row>
    <row r="318" spans="1:4" x14ac:dyDescent="0.3">
      <c r="A318" s="9">
        <v>41792.586192129631</v>
      </c>
      <c r="B318" s="4">
        <v>-150.68562958999999</v>
      </c>
      <c r="C318" s="4">
        <v>61.182568719999999</v>
      </c>
      <c r="D318" s="7">
        <v>37.89098929511723</v>
      </c>
    </row>
    <row r="319" spans="1:4" x14ac:dyDescent="0.3">
      <c r="A319" s="9">
        <v>41792.586574074077</v>
      </c>
      <c r="B319" s="4">
        <v>-150.68736693</v>
      </c>
      <c r="C319" s="4">
        <v>61.18224936</v>
      </c>
      <c r="D319" s="7">
        <v>71.005054994869766</v>
      </c>
    </row>
    <row r="320" spans="1:4" x14ac:dyDescent="0.3">
      <c r="A320" s="9">
        <v>41792.586967592593</v>
      </c>
      <c r="B320" s="4">
        <v>-150.68912012000001</v>
      </c>
      <c r="C320" s="4">
        <v>61.1819275</v>
      </c>
      <c r="D320" s="7">
        <v>147.40154557677945</v>
      </c>
    </row>
    <row r="321" spans="1:4" x14ac:dyDescent="0.3">
      <c r="A321" s="9">
        <v>41792.587361111109</v>
      </c>
      <c r="B321" s="4">
        <v>-150.69091667000001</v>
      </c>
      <c r="C321" s="4">
        <v>61.181703329999998</v>
      </c>
      <c r="D321" s="7">
        <v>60.414110095582721</v>
      </c>
    </row>
    <row r="322" spans="1:4" x14ac:dyDescent="0.3">
      <c r="A322" s="9">
        <v>41792.587708333333</v>
      </c>
      <c r="B322" s="4">
        <v>-150.69252125</v>
      </c>
      <c r="C322" s="4">
        <v>61.181526669999997</v>
      </c>
      <c r="D322" s="7">
        <v>0</v>
      </c>
    </row>
    <row r="323" spans="1:4" x14ac:dyDescent="0.3">
      <c r="A323" s="9">
        <v>41792.588194444441</v>
      </c>
      <c r="B323" s="4">
        <v>-150.69474943</v>
      </c>
      <c r="C323" s="4">
        <v>61.18113889</v>
      </c>
      <c r="D323" s="7">
        <v>0</v>
      </c>
    </row>
    <row r="324" spans="1:4" x14ac:dyDescent="0.3">
      <c r="A324" s="9">
        <v>41792.588495370372</v>
      </c>
      <c r="B324" s="4">
        <v>-150.69612165000001</v>
      </c>
      <c r="C324" s="4">
        <v>61.180958889999999</v>
      </c>
      <c r="D324" s="7">
        <v>0</v>
      </c>
    </row>
    <row r="325" spans="1:4" x14ac:dyDescent="0.3">
      <c r="A325" s="9">
        <v>41792.59039351852</v>
      </c>
      <c r="B325" s="4">
        <v>-150.70533803999999</v>
      </c>
      <c r="C325" s="4">
        <v>61.179628469999997</v>
      </c>
      <c r="D325" s="7">
        <v>0</v>
      </c>
    </row>
    <row r="326" spans="1:4" x14ac:dyDescent="0.3">
      <c r="A326" s="9">
        <v>41792.590775462966</v>
      </c>
      <c r="B326" s="4">
        <v>-150.70708499</v>
      </c>
      <c r="C326" s="4">
        <v>61.179589440000001</v>
      </c>
      <c r="D326" s="7">
        <v>0</v>
      </c>
    </row>
    <row r="327" spans="1:4" x14ac:dyDescent="0.3">
      <c r="A327" s="9">
        <v>41792.591226851851</v>
      </c>
      <c r="B327" s="4">
        <v>-150.7086425</v>
      </c>
      <c r="C327" s="4">
        <v>61.179997499999999</v>
      </c>
      <c r="D327" s="7">
        <v>146.86131143809757</v>
      </c>
    </row>
    <row r="328" spans="1:4" x14ac:dyDescent="0.3">
      <c r="A328" s="9">
        <v>41792.591689814813</v>
      </c>
      <c r="B328" s="4">
        <v>-150.7103875</v>
      </c>
      <c r="C328" s="4">
        <v>61.180379170000002</v>
      </c>
      <c r="D328" s="7">
        <v>0</v>
      </c>
    </row>
    <row r="329" spans="1:4" x14ac:dyDescent="0.3">
      <c r="A329" s="9">
        <v>41792.592199074075</v>
      </c>
      <c r="B329" s="4">
        <v>-150.71185165</v>
      </c>
      <c r="C329" s="4">
        <v>61.180932210000002</v>
      </c>
      <c r="D329" s="7">
        <v>88.469552409537599</v>
      </c>
    </row>
    <row r="330" spans="1:4" x14ac:dyDescent="0.3">
      <c r="A330" s="9">
        <v>41792.59275462963</v>
      </c>
      <c r="B330" s="4">
        <v>-150.71309625000001</v>
      </c>
      <c r="C330" s="4">
        <v>61.181613749999997</v>
      </c>
      <c r="D330" s="7">
        <v>0</v>
      </c>
    </row>
    <row r="331" spans="1:4" x14ac:dyDescent="0.3">
      <c r="A331" s="9">
        <v>41792.593310185184</v>
      </c>
      <c r="B331" s="4">
        <v>-150.71436</v>
      </c>
      <c r="C331" s="4">
        <v>61.182195</v>
      </c>
      <c r="D331" s="7">
        <v>175.76084639223075</v>
      </c>
    </row>
    <row r="332" spans="1:4" x14ac:dyDescent="0.3">
      <c r="A332" s="9">
        <v>41792.593819444446</v>
      </c>
      <c r="B332" s="4">
        <v>-150.71606417000001</v>
      </c>
      <c r="C332" s="4">
        <v>61.182615830000003</v>
      </c>
      <c r="D332" s="7">
        <v>0</v>
      </c>
    </row>
    <row r="333" spans="1:4" x14ac:dyDescent="0.3">
      <c r="A333" s="9">
        <v>41792.594340277778</v>
      </c>
      <c r="B333" s="4">
        <v>-150.71756457999999</v>
      </c>
      <c r="C333" s="4">
        <v>61.183121249999999</v>
      </c>
      <c r="D333" s="7">
        <v>69.781255693109969</v>
      </c>
    </row>
    <row r="334" spans="1:4" x14ac:dyDescent="0.3">
      <c r="A334" s="9">
        <v>41792.594895833332</v>
      </c>
      <c r="B334" s="4">
        <v>-150.71913167</v>
      </c>
      <c r="C334" s="4">
        <v>61.183631669999997</v>
      </c>
      <c r="D334" s="7">
        <v>0</v>
      </c>
    </row>
    <row r="335" spans="1:4" x14ac:dyDescent="0.3">
      <c r="A335" s="9">
        <v>41792.595451388886</v>
      </c>
      <c r="B335" s="4">
        <v>-150.72057244000001</v>
      </c>
      <c r="C335" s="4">
        <v>61.184177429999998</v>
      </c>
      <c r="D335" s="7">
        <v>86.960487212148152</v>
      </c>
    </row>
    <row r="336" spans="1:4" x14ac:dyDescent="0.3">
      <c r="A336" s="9">
        <v>41792.596006944441</v>
      </c>
      <c r="B336" s="4">
        <v>-150.72206109999999</v>
      </c>
      <c r="C336" s="4">
        <v>61.18471083</v>
      </c>
      <c r="D336" s="7">
        <v>67.320807474507944</v>
      </c>
    </row>
    <row r="337" spans="1:4" x14ac:dyDescent="0.3">
      <c r="A337" s="9">
        <v>41792.596539351849</v>
      </c>
      <c r="B337" s="4">
        <v>-150.72365263</v>
      </c>
      <c r="C337" s="4">
        <v>61.18521097</v>
      </c>
      <c r="D337" s="7">
        <v>245.29049795935455</v>
      </c>
    </row>
    <row r="338" spans="1:4" x14ac:dyDescent="0.3">
      <c r="A338" s="9">
        <v>41792.597071759257</v>
      </c>
      <c r="B338" s="4">
        <v>-150.72506917000001</v>
      </c>
      <c r="C338" s="4">
        <v>61.185796670000002</v>
      </c>
      <c r="D338" s="7">
        <v>334.87979253363392</v>
      </c>
    </row>
    <row r="339" spans="1:4" x14ac:dyDescent="0.3">
      <c r="A339" s="9">
        <v>41792.597488425927</v>
      </c>
      <c r="B339" s="4">
        <v>-150.72593062999999</v>
      </c>
      <c r="C339" s="4">
        <v>61.186306420000001</v>
      </c>
      <c r="D339" s="7">
        <v>155.5543584474307</v>
      </c>
    </row>
    <row r="340" spans="1:4" x14ac:dyDescent="0.3">
      <c r="A340" s="9">
        <v>41792.598240740743</v>
      </c>
      <c r="B340" s="4">
        <v>-150.72712401999999</v>
      </c>
      <c r="C340" s="4">
        <v>61.18727208</v>
      </c>
      <c r="D340" s="7">
        <v>229.3723218837994</v>
      </c>
    </row>
    <row r="341" spans="1:4" x14ac:dyDescent="0.3">
      <c r="A341" s="9">
        <v>41792.598796296297</v>
      </c>
      <c r="B341" s="4">
        <v>-150.72833697999999</v>
      </c>
      <c r="C341" s="4">
        <v>61.187951060000003</v>
      </c>
      <c r="D341" s="7">
        <v>680.63958316115065</v>
      </c>
    </row>
    <row r="342" spans="1:4" x14ac:dyDescent="0.3">
      <c r="A342" s="9">
        <v>41792.599305555559</v>
      </c>
      <c r="B342" s="4">
        <v>-150.72980150999999</v>
      </c>
      <c r="C342" s="4">
        <v>61.188524690000001</v>
      </c>
      <c r="D342" s="7">
        <v>290.6525163335225</v>
      </c>
    </row>
    <row r="343" spans="1:4" x14ac:dyDescent="0.3">
      <c r="A343" s="9">
        <v>41792.599687499998</v>
      </c>
      <c r="B343" s="4">
        <v>-150.7309961</v>
      </c>
      <c r="C343" s="4">
        <v>61.188947220000003</v>
      </c>
      <c r="D343" s="7">
        <v>209.91544540566287</v>
      </c>
    </row>
    <row r="344" spans="1:4" x14ac:dyDescent="0.3">
      <c r="A344" s="9">
        <v>41792.600277777776</v>
      </c>
      <c r="B344" s="4">
        <v>-150.73294999000001</v>
      </c>
      <c r="C344" s="4">
        <v>61.189509999999999</v>
      </c>
      <c r="D344" s="7">
        <v>232.36506872891783</v>
      </c>
    </row>
    <row r="345" spans="1:4" x14ac:dyDescent="0.3">
      <c r="A345" s="9">
        <v>41792.600740740738</v>
      </c>
      <c r="B345" s="4">
        <v>-150.73458142000001</v>
      </c>
      <c r="C345" s="4">
        <v>61.189921949999999</v>
      </c>
      <c r="D345" s="7">
        <v>0</v>
      </c>
    </row>
    <row r="346" spans="1:4" x14ac:dyDescent="0.3">
      <c r="A346" s="9">
        <v>41792.601215277777</v>
      </c>
      <c r="B346" s="4">
        <v>-150.73626958</v>
      </c>
      <c r="C346" s="4">
        <v>61.190322500000001</v>
      </c>
      <c r="D346" s="7">
        <v>0</v>
      </c>
    </row>
    <row r="347" spans="1:4" x14ac:dyDescent="0.3">
      <c r="A347" s="9">
        <v>41792.601712962962</v>
      </c>
      <c r="B347" s="4">
        <v>-150.73786833</v>
      </c>
      <c r="C347" s="4">
        <v>61.190776669999998</v>
      </c>
      <c r="D347" s="7">
        <v>220.61636066556889</v>
      </c>
    </row>
    <row r="348" spans="1:4" x14ac:dyDescent="0.3">
      <c r="A348" s="9">
        <v>41792.602233796293</v>
      </c>
      <c r="B348" s="4">
        <v>-150.73944718000001</v>
      </c>
      <c r="C348" s="4">
        <v>61.191263720000002</v>
      </c>
      <c r="D348" s="7">
        <v>672.52954887176429</v>
      </c>
    </row>
    <row r="349" spans="1:4" x14ac:dyDescent="0.3">
      <c r="A349" s="9">
        <v>41792.602766203701</v>
      </c>
      <c r="B349" s="4">
        <v>-150.74089581999999</v>
      </c>
      <c r="C349" s="4">
        <v>61.191814989999997</v>
      </c>
      <c r="D349" s="7">
        <v>218.63123178876685</v>
      </c>
    </row>
    <row r="350" spans="1:4" x14ac:dyDescent="0.3">
      <c r="A350" s="9">
        <v>41792.603298611109</v>
      </c>
      <c r="B350" s="4">
        <v>-150.74237084000001</v>
      </c>
      <c r="C350" s="4">
        <v>61.192363610000001</v>
      </c>
      <c r="D350" s="7">
        <v>0</v>
      </c>
    </row>
    <row r="351" spans="1:4" x14ac:dyDescent="0.3">
      <c r="A351" s="9">
        <v>41792.603819444441</v>
      </c>
      <c r="B351" s="4">
        <v>-150.74388303999999</v>
      </c>
      <c r="C351" s="4">
        <v>61.19289611</v>
      </c>
      <c r="D351" s="7">
        <v>0</v>
      </c>
    </row>
    <row r="352" spans="1:4" x14ac:dyDescent="0.3">
      <c r="A352" s="9">
        <v>41792.604328703703</v>
      </c>
      <c r="B352" s="4">
        <v>-150.74540666999999</v>
      </c>
      <c r="C352" s="4">
        <v>61.19341833</v>
      </c>
      <c r="D352" s="7">
        <v>0</v>
      </c>
    </row>
    <row r="353" spans="1:4" x14ac:dyDescent="0.3">
      <c r="A353" s="9">
        <v>41792.604837962965</v>
      </c>
      <c r="B353" s="4">
        <v>-150.74694</v>
      </c>
      <c r="C353" s="4">
        <v>61.193928329999999</v>
      </c>
      <c r="D353" s="7">
        <v>210.95103867089261</v>
      </c>
    </row>
    <row r="354" spans="1:4" x14ac:dyDescent="0.3">
      <c r="A354" s="9">
        <v>41792.605347222219</v>
      </c>
      <c r="B354" s="4">
        <v>-150.74842113</v>
      </c>
      <c r="C354" s="4">
        <v>61.194472230000002</v>
      </c>
      <c r="D354" s="7">
        <v>0</v>
      </c>
    </row>
    <row r="355" spans="1:4" x14ac:dyDescent="0.3">
      <c r="A355" s="9">
        <v>41792.605821759258</v>
      </c>
      <c r="B355" s="4">
        <v>-150.75004996999999</v>
      </c>
      <c r="C355" s="4">
        <v>61.194812779999999</v>
      </c>
      <c r="D355" s="7">
        <v>0</v>
      </c>
    </row>
    <row r="356" spans="1:4" x14ac:dyDescent="0.3">
      <c r="A356" s="9">
        <v>41792.606226851851</v>
      </c>
      <c r="B356" s="4">
        <v>-150.75167053999999</v>
      </c>
      <c r="C356" s="4">
        <v>61.194342779999999</v>
      </c>
      <c r="D356" s="7">
        <v>0</v>
      </c>
    </row>
    <row r="357" spans="1:4" x14ac:dyDescent="0.3">
      <c r="A357" s="9">
        <v>41792.606608796297</v>
      </c>
      <c r="B357" s="4">
        <v>-150.75327068000001</v>
      </c>
      <c r="C357" s="4">
        <v>61.193878750000003</v>
      </c>
      <c r="D357" s="7">
        <v>0</v>
      </c>
    </row>
    <row r="358" spans="1:4" x14ac:dyDescent="0.3">
      <c r="A358" s="9">
        <v>41792.606990740744</v>
      </c>
      <c r="B358" s="4">
        <v>-150.75482941000001</v>
      </c>
      <c r="C358" s="4">
        <v>61.193381260000002</v>
      </c>
      <c r="D358" s="7">
        <v>0</v>
      </c>
    </row>
    <row r="359" spans="1:4" x14ac:dyDescent="0.3">
      <c r="A359" s="9">
        <v>41792.607372685183</v>
      </c>
      <c r="B359" s="4">
        <v>-150.75630666999999</v>
      </c>
      <c r="C359" s="4">
        <v>61.192834169999998</v>
      </c>
      <c r="D359" s="7">
        <v>0</v>
      </c>
    </row>
    <row r="360" spans="1:4" x14ac:dyDescent="0.3">
      <c r="A360" s="9">
        <v>41792.607754629629</v>
      </c>
      <c r="B360" s="4">
        <v>-150.75785793</v>
      </c>
      <c r="C360" s="4">
        <v>61.192334580000001</v>
      </c>
      <c r="D360" s="7">
        <v>0</v>
      </c>
    </row>
    <row r="361" spans="1:4" x14ac:dyDescent="0.3">
      <c r="A361" s="9">
        <v>41792.608136574076</v>
      </c>
      <c r="B361" s="4">
        <v>-150.75937458000001</v>
      </c>
      <c r="C361" s="4">
        <v>61.191812919999997</v>
      </c>
      <c r="D361" s="7">
        <v>0</v>
      </c>
    </row>
    <row r="362" spans="1:4" x14ac:dyDescent="0.3">
      <c r="A362" s="9">
        <v>41792.608518518522</v>
      </c>
      <c r="B362" s="4">
        <v>-150.76084750000001</v>
      </c>
      <c r="C362" s="4">
        <v>61.19126</v>
      </c>
      <c r="D362" s="7">
        <v>0</v>
      </c>
    </row>
    <row r="363" spans="1:4" x14ac:dyDescent="0.3">
      <c r="A363" s="9">
        <v>41792.608900462961</v>
      </c>
      <c r="B363" s="4">
        <v>-150.76238225</v>
      </c>
      <c r="C363" s="4">
        <v>61.190746930000003</v>
      </c>
      <c r="D363" s="7">
        <v>0</v>
      </c>
    </row>
    <row r="364" spans="1:4" x14ac:dyDescent="0.3">
      <c r="A364" s="9">
        <v>41792.609282407408</v>
      </c>
      <c r="B364" s="4">
        <v>-150.76388410999999</v>
      </c>
      <c r="C364" s="4">
        <v>61.190210639999997</v>
      </c>
      <c r="D364" s="7">
        <v>0</v>
      </c>
    </row>
    <row r="365" spans="1:4" x14ac:dyDescent="0.3">
      <c r="A365" s="9">
        <v>41792.609664351854</v>
      </c>
      <c r="B365" s="4">
        <v>-150.76532168</v>
      </c>
      <c r="C365" s="4">
        <v>61.189642169999999</v>
      </c>
      <c r="D365" s="7">
        <v>97.971747207776957</v>
      </c>
    </row>
    <row r="366" spans="1:4" x14ac:dyDescent="0.3">
      <c r="A366" s="9">
        <v>41792.610034722224</v>
      </c>
      <c r="B366" s="4">
        <v>-150.76678441000001</v>
      </c>
      <c r="C366" s="4">
        <v>61.18907557</v>
      </c>
      <c r="D366" s="7">
        <v>102.69948965278516</v>
      </c>
    </row>
    <row r="367" spans="1:4" x14ac:dyDescent="0.3">
      <c r="A367" s="9">
        <v>41792.61041666667</v>
      </c>
      <c r="B367" s="4">
        <v>-150.76829734</v>
      </c>
      <c r="C367" s="4">
        <v>61.18855362</v>
      </c>
      <c r="D367" s="7">
        <v>0</v>
      </c>
    </row>
    <row r="368" spans="1:4" x14ac:dyDescent="0.3">
      <c r="A368" s="9">
        <v>41792.61078703704</v>
      </c>
      <c r="B368" s="4">
        <v>-150.76986557000001</v>
      </c>
      <c r="C368" s="4">
        <v>61.188062770000002</v>
      </c>
      <c r="D368" s="7">
        <v>0</v>
      </c>
    </row>
    <row r="369" spans="1:4" x14ac:dyDescent="0.3">
      <c r="A369" s="9">
        <v>41792.611168981479</v>
      </c>
      <c r="B369" s="4">
        <v>-150.77146834999999</v>
      </c>
      <c r="C369" s="4">
        <v>61.187604159999999</v>
      </c>
      <c r="D369" s="7">
        <v>328.5347603891542</v>
      </c>
    </row>
    <row r="370" spans="1:4" x14ac:dyDescent="0.3">
      <c r="A370" s="9">
        <v>41792.611539351848</v>
      </c>
      <c r="B370" s="4">
        <v>-150.77307833</v>
      </c>
      <c r="C370" s="4">
        <v>61.187147500000002</v>
      </c>
      <c r="D370" s="7">
        <v>296.21264535862986</v>
      </c>
    </row>
    <row r="371" spans="1:4" x14ac:dyDescent="0.3">
      <c r="A371" s="9">
        <v>41792.611909722225</v>
      </c>
      <c r="B371" s="4">
        <v>-150.77468668</v>
      </c>
      <c r="C371" s="4">
        <v>61.186692770000001</v>
      </c>
      <c r="D371" s="7">
        <v>0</v>
      </c>
    </row>
    <row r="372" spans="1:4" x14ac:dyDescent="0.3">
      <c r="A372" s="9">
        <v>41792.612291666665</v>
      </c>
      <c r="B372" s="4">
        <v>-150.77631418000001</v>
      </c>
      <c r="C372" s="4">
        <v>61.186249439999997</v>
      </c>
      <c r="D372" s="7">
        <v>0</v>
      </c>
    </row>
    <row r="373" spans="1:4" x14ac:dyDescent="0.3">
      <c r="A373" s="9">
        <v>41792.612638888888</v>
      </c>
      <c r="B373" s="4">
        <v>-150.77785363000001</v>
      </c>
      <c r="C373" s="4">
        <v>61.185848049999997</v>
      </c>
      <c r="D373" s="7">
        <v>155.9734338507069</v>
      </c>
    </row>
    <row r="374" spans="1:4" x14ac:dyDescent="0.3">
      <c r="A374" s="9">
        <v>41792.613113425927</v>
      </c>
      <c r="B374" s="4">
        <v>-150.77994251999999</v>
      </c>
      <c r="C374" s="4">
        <v>61.185309580000002</v>
      </c>
      <c r="D374" s="7">
        <v>155.30070402207213</v>
      </c>
    </row>
    <row r="375" spans="1:4" x14ac:dyDescent="0.3">
      <c r="A375" s="9">
        <v>41792.613402777781</v>
      </c>
      <c r="B375" s="4">
        <v>-150.78116946</v>
      </c>
      <c r="C375" s="4">
        <v>61.184918879999998</v>
      </c>
      <c r="D375" s="7">
        <v>107.27343080726233</v>
      </c>
    </row>
    <row r="376" spans="1:4" x14ac:dyDescent="0.3">
      <c r="A376" s="9">
        <v>41792.61377314815</v>
      </c>
      <c r="B376" s="4">
        <v>-150.78258636999999</v>
      </c>
      <c r="C376" s="4">
        <v>61.184330289999998</v>
      </c>
      <c r="D376" s="7">
        <v>150.58067157544266</v>
      </c>
    </row>
    <row r="377" spans="1:4" x14ac:dyDescent="0.3">
      <c r="A377" s="9">
        <v>41792.61414351852</v>
      </c>
      <c r="B377" s="4">
        <v>-150.78399780999999</v>
      </c>
      <c r="C377" s="4">
        <v>61.1837461</v>
      </c>
      <c r="D377" s="7">
        <v>87.465542622135104</v>
      </c>
    </row>
    <row r="378" spans="1:4" x14ac:dyDescent="0.3">
      <c r="A378" s="9">
        <v>41792.614502314813</v>
      </c>
      <c r="B378" s="4">
        <v>-150.78560238</v>
      </c>
      <c r="C378" s="4">
        <v>61.183284440000001</v>
      </c>
      <c r="D378" s="7">
        <v>68.406715005964841</v>
      </c>
    </row>
    <row r="379" spans="1:4" x14ac:dyDescent="0.3">
      <c r="A379" s="9">
        <v>41792.614872685182</v>
      </c>
      <c r="B379" s="4">
        <v>-150.78722999999999</v>
      </c>
      <c r="C379" s="4">
        <v>61.182855000000004</v>
      </c>
      <c r="D379" s="7">
        <v>141.81454906746274</v>
      </c>
    </row>
    <row r="380" spans="1:4" x14ac:dyDescent="0.3">
      <c r="A380" s="9">
        <v>41792.615231481483</v>
      </c>
      <c r="B380" s="4">
        <v>-150.78877974</v>
      </c>
      <c r="C380" s="4">
        <v>61.182350130000003</v>
      </c>
      <c r="D380" s="7">
        <v>0</v>
      </c>
    </row>
    <row r="381" spans="1:4" x14ac:dyDescent="0.3">
      <c r="A381" s="9">
        <v>41792.615590277775</v>
      </c>
      <c r="B381" s="4">
        <v>-150.79036500000001</v>
      </c>
      <c r="C381" s="4">
        <v>61.181870000000004</v>
      </c>
      <c r="D381" s="7">
        <v>0</v>
      </c>
    </row>
    <row r="382" spans="1:4" x14ac:dyDescent="0.3">
      <c r="A382" s="9">
        <v>41792.615960648145</v>
      </c>
      <c r="B382" s="4">
        <v>-150.79200871</v>
      </c>
      <c r="C382" s="4">
        <v>61.181440389999999</v>
      </c>
      <c r="D382" s="7">
        <v>0</v>
      </c>
    </row>
    <row r="383" spans="1:4" x14ac:dyDescent="0.3">
      <c r="A383" s="9">
        <v>41792.616319444445</v>
      </c>
      <c r="B383" s="4">
        <v>-150.79374039999999</v>
      </c>
      <c r="C383" s="4">
        <v>61.181115839999997</v>
      </c>
      <c r="D383" s="7">
        <v>100.8536003449004</v>
      </c>
    </row>
    <row r="384" spans="1:4" x14ac:dyDescent="0.3">
      <c r="A384" s="9">
        <v>41792.616689814815</v>
      </c>
      <c r="B384" s="4">
        <v>-150.79543615</v>
      </c>
      <c r="C384" s="4">
        <v>61.180748880000003</v>
      </c>
      <c r="D384" s="7">
        <v>0</v>
      </c>
    </row>
    <row r="385" spans="1:4" x14ac:dyDescent="0.3">
      <c r="A385" s="9">
        <v>41792.617048611108</v>
      </c>
      <c r="B385" s="4">
        <v>-150.79719115</v>
      </c>
      <c r="C385" s="4">
        <v>61.180398889999999</v>
      </c>
      <c r="D385" s="7">
        <v>161.80849663586585</v>
      </c>
    </row>
    <row r="386" spans="1:4" x14ac:dyDescent="0.3">
      <c r="A386" s="9">
        <v>41792.617442129631</v>
      </c>
      <c r="B386" s="4">
        <v>-150.79900502000001</v>
      </c>
      <c r="C386" s="4">
        <v>61.18043445</v>
      </c>
      <c r="D386" s="7">
        <v>184.43343917899631</v>
      </c>
    </row>
    <row r="387" spans="1:4" x14ac:dyDescent="0.3">
      <c r="A387" s="9">
        <v>41792.617835648147</v>
      </c>
      <c r="B387" s="4">
        <v>-150.80089348999999</v>
      </c>
      <c r="C387" s="4">
        <v>61.180453610000001</v>
      </c>
      <c r="D387" s="7">
        <v>0</v>
      </c>
    </row>
    <row r="388" spans="1:4" x14ac:dyDescent="0.3">
      <c r="A388" s="9">
        <v>41792.61824074074</v>
      </c>
      <c r="B388" s="4">
        <v>-150.80273</v>
      </c>
      <c r="C388" s="4">
        <v>61.180561670000003</v>
      </c>
      <c r="D388" s="7">
        <v>70.675607546755202</v>
      </c>
    </row>
    <row r="389" spans="1:4" x14ac:dyDescent="0.3">
      <c r="A389" s="9">
        <v>41792.618645833332</v>
      </c>
      <c r="B389" s="4">
        <v>-150.80457583</v>
      </c>
      <c r="C389" s="4">
        <v>61.180721249999998</v>
      </c>
      <c r="D389" s="7">
        <v>127.80867726473919</v>
      </c>
    </row>
    <row r="390" spans="1:4" x14ac:dyDescent="0.3">
      <c r="A390" s="9">
        <v>41792.619062500002</v>
      </c>
      <c r="B390" s="4">
        <v>-150.80640113000001</v>
      </c>
      <c r="C390" s="4">
        <v>61.180870560000002</v>
      </c>
      <c r="D390" s="7">
        <v>172.16206726886588</v>
      </c>
    </row>
    <row r="391" spans="1:4" x14ac:dyDescent="0.3">
      <c r="A391" s="9">
        <v>41792.619467592594</v>
      </c>
      <c r="B391" s="4">
        <v>-150.80828124000001</v>
      </c>
      <c r="C391" s="4">
        <v>61.180938750000003</v>
      </c>
      <c r="D391" s="7">
        <v>0</v>
      </c>
    </row>
    <row r="392" spans="1:4" x14ac:dyDescent="0.3">
      <c r="A392" s="9">
        <v>41792.619884259257</v>
      </c>
      <c r="B392" s="4">
        <v>-150.81012000000001</v>
      </c>
      <c r="C392" s="4">
        <v>61.181078329999998</v>
      </c>
      <c r="D392" s="7">
        <v>79.138031839487368</v>
      </c>
    </row>
    <row r="393" spans="1:4" x14ac:dyDescent="0.3">
      <c r="A393" s="9">
        <v>41792.620312500003</v>
      </c>
      <c r="B393" s="4">
        <v>-150.81195983000001</v>
      </c>
      <c r="C393" s="4">
        <v>61.181228750000002</v>
      </c>
      <c r="D393" s="7">
        <v>160.78751874603458</v>
      </c>
    </row>
    <row r="394" spans="1:4" x14ac:dyDescent="0.3">
      <c r="A394" s="9">
        <v>41792.620740740742</v>
      </c>
      <c r="B394" s="4">
        <v>-150.81375792</v>
      </c>
      <c r="C394" s="4">
        <v>61.181472079999999</v>
      </c>
      <c r="D394" s="7">
        <v>143.80011823031728</v>
      </c>
    </row>
    <row r="395" spans="1:4" x14ac:dyDescent="0.3">
      <c r="A395" s="9">
        <v>41792.621192129627</v>
      </c>
      <c r="B395" s="4">
        <v>-150.81546932000001</v>
      </c>
      <c r="C395" s="4">
        <v>61.181761250000001</v>
      </c>
      <c r="D395" s="7">
        <v>252.72075268141739</v>
      </c>
    </row>
    <row r="396" spans="1:4" x14ac:dyDescent="0.3">
      <c r="A396" s="9">
        <v>41792.621620370373</v>
      </c>
      <c r="B396" s="4">
        <v>-150.81735624999999</v>
      </c>
      <c r="C396" s="4">
        <v>61.181863749999998</v>
      </c>
      <c r="D396" s="7">
        <v>100.12955004699168</v>
      </c>
    </row>
    <row r="397" spans="1:4" x14ac:dyDescent="0.3">
      <c r="A397" s="9">
        <v>41792.622048611112</v>
      </c>
      <c r="B397" s="4">
        <v>-150.81924112999999</v>
      </c>
      <c r="C397" s="4">
        <v>61.181907219999999</v>
      </c>
      <c r="D397" s="7">
        <v>61.092616840924975</v>
      </c>
    </row>
    <row r="398" spans="1:4" x14ac:dyDescent="0.3">
      <c r="A398" s="9">
        <v>41792.622476851851</v>
      </c>
      <c r="B398" s="4">
        <v>-150.82106268000001</v>
      </c>
      <c r="C398" s="4">
        <v>61.182080380000002</v>
      </c>
      <c r="D398" s="7">
        <v>0</v>
      </c>
    </row>
    <row r="399" spans="1:4" x14ac:dyDescent="0.3">
      <c r="A399" s="9">
        <v>41792.622835648152</v>
      </c>
      <c r="B399" s="4">
        <v>-150.82242219</v>
      </c>
      <c r="C399" s="4">
        <v>61.182334990000001</v>
      </c>
      <c r="D399" s="7">
        <v>534.73695121367689</v>
      </c>
    </row>
    <row r="400" spans="1:4" x14ac:dyDescent="0.3">
      <c r="A400" s="9">
        <v>41792.623414351852</v>
      </c>
      <c r="B400" s="4">
        <v>-150.82453957999999</v>
      </c>
      <c r="C400" s="4">
        <v>61.182807500000003</v>
      </c>
      <c r="D400" s="7">
        <v>0</v>
      </c>
    </row>
    <row r="401" spans="1:4" x14ac:dyDescent="0.3">
      <c r="A401" s="9">
        <v>41792.623854166668</v>
      </c>
      <c r="B401" s="4">
        <v>-150.82612316999999</v>
      </c>
      <c r="C401" s="4">
        <v>61.18321083</v>
      </c>
      <c r="D401" s="7">
        <v>91.346654439949134</v>
      </c>
    </row>
    <row r="402" spans="1:4" x14ac:dyDescent="0.3">
      <c r="A402" s="9">
        <v>41792.624305555553</v>
      </c>
      <c r="B402" s="4">
        <v>-150.82781431999999</v>
      </c>
      <c r="C402" s="4">
        <v>61.183556250000002</v>
      </c>
      <c r="D402" s="7">
        <v>203.78011299605222</v>
      </c>
    </row>
    <row r="403" spans="1:4" x14ac:dyDescent="0.3">
      <c r="A403" s="9">
        <v>41792.624745370369</v>
      </c>
      <c r="B403" s="4">
        <v>-150.82968332999999</v>
      </c>
      <c r="C403" s="4">
        <v>61.183689999999999</v>
      </c>
      <c r="D403" s="7">
        <v>208.99725536803257</v>
      </c>
    </row>
    <row r="404" spans="1:4" x14ac:dyDescent="0.3">
      <c r="A404" s="9">
        <v>41792.625196759262</v>
      </c>
      <c r="B404" s="4">
        <v>-150.83153780000001</v>
      </c>
      <c r="C404" s="4">
        <v>61.183762309999999</v>
      </c>
      <c r="D404" s="7">
        <v>103.27653641081858</v>
      </c>
    </row>
    <row r="405" spans="1:4" x14ac:dyDescent="0.3">
      <c r="A405" s="9">
        <v>41792.625659722224</v>
      </c>
      <c r="B405" s="4">
        <v>-150.83337560000001</v>
      </c>
      <c r="C405" s="4">
        <v>61.183909700000001</v>
      </c>
      <c r="D405" s="7">
        <v>63.157425387830486</v>
      </c>
    </row>
    <row r="406" spans="1:4" x14ac:dyDescent="0.3">
      <c r="A406" s="9">
        <v>41792.626122685186</v>
      </c>
      <c r="B406" s="4">
        <v>-150.83522042999999</v>
      </c>
      <c r="C406" s="4">
        <v>61.184082089999997</v>
      </c>
      <c r="D406" s="7">
        <v>116.79928564491981</v>
      </c>
    </row>
    <row r="407" spans="1:4" x14ac:dyDescent="0.3">
      <c r="A407" s="9">
        <v>41792.626608796294</v>
      </c>
      <c r="B407" s="4">
        <v>-150.83695667000001</v>
      </c>
      <c r="C407" s="4">
        <v>61.18435667</v>
      </c>
      <c r="D407" s="7">
        <v>108.78058895595643</v>
      </c>
    </row>
    <row r="408" spans="1:4" x14ac:dyDescent="0.3">
      <c r="A408" s="9">
        <v>41792.627141203702</v>
      </c>
      <c r="B408" s="4">
        <v>-150.83870109</v>
      </c>
      <c r="C408" s="4">
        <v>61.184688049999998</v>
      </c>
      <c r="D408" s="7">
        <v>127.8478307898454</v>
      </c>
    </row>
    <row r="409" spans="1:4" x14ac:dyDescent="0.3">
      <c r="A409" s="9">
        <v>41792.627650462964</v>
      </c>
      <c r="B409" s="4">
        <v>-150.84045304</v>
      </c>
      <c r="C409" s="4">
        <v>61.184957779999998</v>
      </c>
      <c r="D409" s="7">
        <v>0</v>
      </c>
    </row>
    <row r="410" spans="1:4" x14ac:dyDescent="0.3">
      <c r="A410" s="9">
        <v>41792.628171296295</v>
      </c>
      <c r="B410" s="4">
        <v>-150.84231362</v>
      </c>
      <c r="C410" s="4">
        <v>61.185052220000003</v>
      </c>
      <c r="D410" s="7">
        <v>68.700351893741399</v>
      </c>
    </row>
    <row r="411" spans="1:4" x14ac:dyDescent="0.3">
      <c r="A411" s="9">
        <v>41792.628680555557</v>
      </c>
      <c r="B411" s="4">
        <v>-150.84415933</v>
      </c>
      <c r="C411" s="4">
        <v>61.185152639999998</v>
      </c>
      <c r="D411" s="7">
        <v>228.39481657619194</v>
      </c>
    </row>
    <row r="412" spans="1:4" x14ac:dyDescent="0.3">
      <c r="A412" s="9">
        <v>41792.629201388889</v>
      </c>
      <c r="B412" s="4">
        <v>-150.84599168</v>
      </c>
      <c r="C412" s="4">
        <v>61.185334169999997</v>
      </c>
      <c r="D412" s="7">
        <v>111.43255377128585</v>
      </c>
    </row>
    <row r="413" spans="1:4" x14ac:dyDescent="0.3">
      <c r="A413" s="9">
        <v>41792.62972222222</v>
      </c>
      <c r="B413" s="4">
        <v>-150.84775630999999</v>
      </c>
      <c r="C413" s="4">
        <v>61.18560626</v>
      </c>
      <c r="D413" s="7">
        <v>119.28824580952916</v>
      </c>
    </row>
    <row r="414" spans="1:4" x14ac:dyDescent="0.3">
      <c r="A414" s="9">
        <v>41792.63013888889</v>
      </c>
      <c r="B414" s="4">
        <v>-150.84924075999999</v>
      </c>
      <c r="C414" s="4">
        <v>61.185772729999996</v>
      </c>
      <c r="D414" s="7">
        <v>0</v>
      </c>
    </row>
    <row r="415" spans="1:4" x14ac:dyDescent="0.3">
      <c r="A415" s="9">
        <v>41792.630787037036</v>
      </c>
      <c r="B415" s="4">
        <v>-150.85152692</v>
      </c>
      <c r="C415" s="4">
        <v>61.185977639999997</v>
      </c>
      <c r="D415" s="7">
        <v>172.54512862264008</v>
      </c>
    </row>
    <row r="416" spans="1:4" x14ac:dyDescent="0.3">
      <c r="A416" s="9">
        <v>41792.631261574075</v>
      </c>
      <c r="B416" s="4">
        <v>-150.85246749999999</v>
      </c>
      <c r="C416" s="4">
        <v>61.185291249999999</v>
      </c>
      <c r="D416" s="7">
        <v>122.98022628258272</v>
      </c>
    </row>
    <row r="417" spans="1:4" x14ac:dyDescent="0.3">
      <c r="A417" s="9">
        <v>41792.631805555553</v>
      </c>
      <c r="B417" s="4">
        <v>-150.85299333</v>
      </c>
      <c r="C417" s="4">
        <v>61.185376249999997</v>
      </c>
      <c r="D417" s="7">
        <v>0</v>
      </c>
    </row>
    <row r="418" spans="1:4" x14ac:dyDescent="0.3">
      <c r="A418" s="9">
        <v>41792.632395833331</v>
      </c>
      <c r="B418" s="4">
        <v>-150.85160193999999</v>
      </c>
      <c r="C418" s="4">
        <v>61.185515000000002</v>
      </c>
      <c r="D418" s="7">
        <v>276.18557015813906</v>
      </c>
    </row>
    <row r="419" spans="1:4" x14ac:dyDescent="0.3">
      <c r="A419" s="9">
        <v>41792.632905092592</v>
      </c>
      <c r="B419" s="4">
        <v>-150.85257751</v>
      </c>
      <c r="C419" s="4">
        <v>61.184750829999999</v>
      </c>
      <c r="D419" s="7">
        <v>426.40616938286996</v>
      </c>
    </row>
    <row r="420" spans="1:4" x14ac:dyDescent="0.3">
      <c r="A420" s="9">
        <v>41792.633379629631</v>
      </c>
      <c r="B420" s="4">
        <v>-150.85363612</v>
      </c>
      <c r="C420" s="4">
        <v>61.184002769999999</v>
      </c>
      <c r="D420" s="7">
        <v>142.20518626227198</v>
      </c>
    </row>
    <row r="421" spans="1:4" x14ac:dyDescent="0.3">
      <c r="A421" s="9">
        <v>41792.633946759262</v>
      </c>
      <c r="B421" s="4">
        <v>-150.85462833</v>
      </c>
      <c r="C421" s="4">
        <v>61.183041670000001</v>
      </c>
      <c r="D421" s="7">
        <v>0</v>
      </c>
    </row>
    <row r="422" spans="1:4" x14ac:dyDescent="0.3">
      <c r="A422" s="9">
        <v>41792.634317129632</v>
      </c>
      <c r="B422" s="4">
        <v>-150.85539220999999</v>
      </c>
      <c r="C422" s="4">
        <v>61.182419729999999</v>
      </c>
      <c r="D422" s="7">
        <v>0</v>
      </c>
    </row>
    <row r="423" spans="1:4" x14ac:dyDescent="0.3">
      <c r="A423" s="9">
        <v>41792.634780092594</v>
      </c>
      <c r="B423" s="4">
        <v>-150.85641959</v>
      </c>
      <c r="C423" s="4">
        <v>61.181673189999998</v>
      </c>
      <c r="D423" s="7">
        <v>360.31789825311574</v>
      </c>
    </row>
    <row r="424" spans="1:4" x14ac:dyDescent="0.3">
      <c r="A424" s="9">
        <v>41792.635243055556</v>
      </c>
      <c r="B424" s="4">
        <v>-150.85750751</v>
      </c>
      <c r="C424" s="4">
        <v>61.180938050000002</v>
      </c>
      <c r="D424" s="7">
        <v>165.74207720186678</v>
      </c>
    </row>
    <row r="425" spans="1:4" x14ac:dyDescent="0.3">
      <c r="A425" s="9">
        <v>41792.63559027778</v>
      </c>
      <c r="B425" s="4">
        <v>-150.85847052</v>
      </c>
      <c r="C425" s="4">
        <v>61.180433950000001</v>
      </c>
      <c r="D425" s="7">
        <v>176.67056615793967</v>
      </c>
    </row>
    <row r="426" spans="1:4" x14ac:dyDescent="0.3">
      <c r="A426" s="9">
        <v>41792.636157407411</v>
      </c>
      <c r="B426" s="4">
        <v>-150.85958269</v>
      </c>
      <c r="C426" s="4">
        <v>61.179460519999999</v>
      </c>
      <c r="D426" s="7">
        <v>211.20224182186755</v>
      </c>
    </row>
    <row r="427" spans="1:4" x14ac:dyDescent="0.3">
      <c r="A427" s="9">
        <v>41792.636608796296</v>
      </c>
      <c r="B427" s="4">
        <v>-150.86059384000001</v>
      </c>
      <c r="C427" s="4">
        <v>61.1787068</v>
      </c>
      <c r="D427" s="7">
        <v>363.16228740656567</v>
      </c>
    </row>
    <row r="428" spans="1:4" x14ac:dyDescent="0.3">
      <c r="A428" s="9">
        <v>41792.637048611112</v>
      </c>
      <c r="B428" s="4">
        <v>-150.86153727000001</v>
      </c>
      <c r="C428" s="4">
        <v>61.177928340000001</v>
      </c>
      <c r="D428" s="7">
        <v>155.99780067546723</v>
      </c>
    </row>
    <row r="429" spans="1:4" x14ac:dyDescent="0.3">
      <c r="A429" s="9">
        <v>41792.637488425928</v>
      </c>
      <c r="B429" s="4">
        <v>-150.86254055000001</v>
      </c>
      <c r="C429" s="4">
        <v>61.177170009999998</v>
      </c>
      <c r="D429" s="7">
        <v>434.58676548357607</v>
      </c>
    </row>
    <row r="430" spans="1:4" x14ac:dyDescent="0.3">
      <c r="A430" s="9">
        <v>41792.63789351852</v>
      </c>
      <c r="B430" s="4">
        <v>-150.86350833</v>
      </c>
      <c r="C430" s="4">
        <v>61.176468329999999</v>
      </c>
      <c r="D430" s="7">
        <v>82.831425433199925</v>
      </c>
    </row>
    <row r="431" spans="1:4" x14ac:dyDescent="0.3">
      <c r="A431" s="9">
        <v>41792.638425925928</v>
      </c>
      <c r="B431" s="4">
        <v>-150.86476888000001</v>
      </c>
      <c r="C431" s="4">
        <v>61.175517370000001</v>
      </c>
      <c r="D431" s="7">
        <v>0</v>
      </c>
    </row>
    <row r="432" spans="1:4" x14ac:dyDescent="0.3">
      <c r="A432" s="9">
        <v>41792.638761574075</v>
      </c>
      <c r="B432" s="4">
        <v>-150.86552750999999</v>
      </c>
      <c r="C432" s="4">
        <v>61.174890820000002</v>
      </c>
      <c r="D432" s="7">
        <v>133.86961452012866</v>
      </c>
    </row>
    <row r="433" spans="1:4" x14ac:dyDescent="0.3">
      <c r="A433" s="9">
        <v>41792.639166666668</v>
      </c>
      <c r="B433" s="4">
        <v>-150.86644999999999</v>
      </c>
      <c r="C433" s="4">
        <v>61.174104999999997</v>
      </c>
      <c r="D433" s="7">
        <v>35.396475422121043</v>
      </c>
    </row>
    <row r="434" spans="1:4" x14ac:dyDescent="0.3">
      <c r="A434" s="9">
        <v>41792.63958333333</v>
      </c>
      <c r="B434" s="4">
        <v>-150.86745375000001</v>
      </c>
      <c r="C434" s="4">
        <v>61.17334958</v>
      </c>
      <c r="D434" s="7">
        <v>38.573018459244025</v>
      </c>
    </row>
    <row r="435" spans="1:4" x14ac:dyDescent="0.3">
      <c r="A435" s="9">
        <v>41792.639988425923</v>
      </c>
      <c r="B435" s="4">
        <v>-150.86833042000001</v>
      </c>
      <c r="C435" s="4">
        <v>61.17255583</v>
      </c>
      <c r="D435" s="7">
        <v>0</v>
      </c>
    </row>
    <row r="436" spans="1:4" x14ac:dyDescent="0.3">
      <c r="A436" s="9">
        <v>41792.640381944446</v>
      </c>
      <c r="B436" s="4">
        <v>-150.86893499999999</v>
      </c>
      <c r="C436" s="4">
        <v>61.171706669999999</v>
      </c>
      <c r="D436" s="7">
        <v>192.27408278055705</v>
      </c>
    </row>
    <row r="437" spans="1:4" x14ac:dyDescent="0.3">
      <c r="A437" s="9">
        <v>41792.640787037039</v>
      </c>
      <c r="B437" s="4">
        <v>-150.86976834999999</v>
      </c>
      <c r="C437" s="4">
        <v>61.170900539999998</v>
      </c>
      <c r="D437" s="7">
        <v>330.58934965599923</v>
      </c>
    </row>
    <row r="438" spans="1:4" x14ac:dyDescent="0.3">
      <c r="A438" s="9">
        <v>41792.641180555554</v>
      </c>
      <c r="B438" s="4">
        <v>-150.87070277000001</v>
      </c>
      <c r="C438" s="4">
        <v>61.170124450000003</v>
      </c>
      <c r="D438" s="7">
        <v>49.561016364373728</v>
      </c>
    </row>
    <row r="439" spans="1:4" x14ac:dyDescent="0.3">
      <c r="A439" s="9">
        <v>41792.641574074078</v>
      </c>
      <c r="B439" s="4">
        <v>-150.87164443</v>
      </c>
      <c r="C439" s="4">
        <v>61.169348630000002</v>
      </c>
      <c r="D439" s="7">
        <v>0</v>
      </c>
    </row>
    <row r="440" spans="1:4" x14ac:dyDescent="0.3">
      <c r="A440" s="9">
        <v>41792.641967592594</v>
      </c>
      <c r="B440" s="4">
        <v>-150.87259374999999</v>
      </c>
      <c r="C440" s="4">
        <v>61.168574169999999</v>
      </c>
      <c r="D440" s="7">
        <v>37.534470484892246</v>
      </c>
    </row>
    <row r="441" spans="1:4" x14ac:dyDescent="0.3">
      <c r="A441" s="9">
        <v>41792.64234953704</v>
      </c>
      <c r="B441" s="4">
        <v>-150.87361541999999</v>
      </c>
      <c r="C441" s="4">
        <v>61.167820419999998</v>
      </c>
      <c r="D441" s="7">
        <v>40.679457088033644</v>
      </c>
    </row>
    <row r="442" spans="1:4" x14ac:dyDescent="0.3">
      <c r="A442" s="9">
        <v>41792.642731481479</v>
      </c>
      <c r="B442" s="4">
        <v>-150.87475438000001</v>
      </c>
      <c r="C442" s="4">
        <v>61.167111400000003</v>
      </c>
      <c r="D442" s="7">
        <v>127.007003785968</v>
      </c>
    </row>
    <row r="443" spans="1:4" x14ac:dyDescent="0.3">
      <c r="A443" s="9">
        <v>41792.643113425926</v>
      </c>
      <c r="B443" s="4">
        <v>-150.87592294000001</v>
      </c>
      <c r="C443" s="4">
        <v>61.16640744</v>
      </c>
      <c r="D443" s="7">
        <v>81.858553334699593</v>
      </c>
    </row>
    <row r="444" spans="1:4" x14ac:dyDescent="0.3">
      <c r="A444" s="9">
        <v>41792.643483796295</v>
      </c>
      <c r="B444" s="4">
        <v>-150.87690499999999</v>
      </c>
      <c r="C444" s="4">
        <v>61.165643330000002</v>
      </c>
      <c r="D444" s="7">
        <v>33.21582875731692</v>
      </c>
    </row>
    <row r="445" spans="1:4" x14ac:dyDescent="0.3">
      <c r="A445" s="9">
        <v>41792.643854166665</v>
      </c>
      <c r="B445" s="4">
        <v>-150.877825</v>
      </c>
      <c r="C445" s="4">
        <v>61.164859999999997</v>
      </c>
      <c r="D445" s="7">
        <v>90.679542570682401</v>
      </c>
    </row>
    <row r="446" spans="1:4" x14ac:dyDescent="0.3">
      <c r="A446" s="9">
        <v>41792.644224537034</v>
      </c>
      <c r="B446" s="4">
        <v>-150.87866821</v>
      </c>
      <c r="C446" s="4">
        <v>61.16406027</v>
      </c>
      <c r="D446" s="7">
        <v>100.54562427436322</v>
      </c>
    </row>
    <row r="447" spans="1:4" x14ac:dyDescent="0.3">
      <c r="A447" s="9">
        <v>41792.644583333335</v>
      </c>
      <c r="B447" s="4">
        <v>-150.87969917000001</v>
      </c>
      <c r="C447" s="4">
        <v>61.163310000000003</v>
      </c>
      <c r="D447" s="7">
        <v>0</v>
      </c>
    </row>
    <row r="448" spans="1:4" x14ac:dyDescent="0.3">
      <c r="A448" s="9">
        <v>41792.644965277781</v>
      </c>
      <c r="B448" s="4">
        <v>-150.88100725999999</v>
      </c>
      <c r="C448" s="4">
        <v>61.16267611</v>
      </c>
      <c r="D448" s="7">
        <v>150.0106507132802</v>
      </c>
    </row>
    <row r="449" spans="1:4" x14ac:dyDescent="0.3">
      <c r="A449" s="9">
        <v>41792.64539351852</v>
      </c>
      <c r="B449" s="4">
        <v>-150.88281917</v>
      </c>
      <c r="C449" s="4">
        <v>61.16272</v>
      </c>
      <c r="D449" s="7">
        <v>50.039693130031473</v>
      </c>
    </row>
    <row r="450" spans="1:4" x14ac:dyDescent="0.3">
      <c r="A450" s="9">
        <v>41792.645833333336</v>
      </c>
      <c r="B450" s="4">
        <v>-150.88452624999999</v>
      </c>
      <c r="C450" s="4">
        <v>61.163003330000002</v>
      </c>
      <c r="D450" s="7">
        <v>31.983482028187268</v>
      </c>
    </row>
    <row r="451" spans="1:4" x14ac:dyDescent="0.3">
      <c r="A451" s="9">
        <v>41792.646249999998</v>
      </c>
      <c r="B451" s="4">
        <v>-150.88635918</v>
      </c>
      <c r="C451" s="4">
        <v>61.163236249999997</v>
      </c>
      <c r="D451" s="7">
        <v>121.34054048606832</v>
      </c>
    </row>
    <row r="452" spans="1:4" x14ac:dyDescent="0.3">
      <c r="A452" s="9">
        <v>41792.646666666667</v>
      </c>
      <c r="B452" s="4">
        <v>-150.88818001000001</v>
      </c>
      <c r="C452" s="4">
        <v>61.163454719999997</v>
      </c>
      <c r="D452" s="7">
        <v>82.948961902087561</v>
      </c>
    </row>
    <row r="453" spans="1:4" x14ac:dyDescent="0.3">
      <c r="A453" s="9">
        <v>41792.647083333337</v>
      </c>
      <c r="B453" s="4">
        <v>-150.88998541999999</v>
      </c>
      <c r="C453" s="4">
        <v>61.163708329999999</v>
      </c>
      <c r="D453" s="7">
        <v>119.30267761815666</v>
      </c>
    </row>
    <row r="454" spans="1:4" x14ac:dyDescent="0.3">
      <c r="A454" s="9">
        <v>41792.647511574076</v>
      </c>
      <c r="B454" s="4">
        <v>-150.89178333000001</v>
      </c>
      <c r="C454" s="4">
        <v>61.163919999999997</v>
      </c>
      <c r="D454" s="7">
        <v>168.99947600074876</v>
      </c>
    </row>
    <row r="455" spans="1:4" x14ac:dyDescent="0.3">
      <c r="A455" s="9">
        <v>41792.647951388892</v>
      </c>
      <c r="B455" s="4">
        <v>-150.89361406</v>
      </c>
      <c r="C455" s="4">
        <v>61.164085419999999</v>
      </c>
      <c r="D455" s="7">
        <v>85.498650357805744</v>
      </c>
    </row>
    <row r="456" spans="1:4" x14ac:dyDescent="0.3">
      <c r="A456" s="9">
        <v>41792.648402777777</v>
      </c>
      <c r="B456" s="4">
        <v>-150.89540135999999</v>
      </c>
      <c r="C456" s="4">
        <v>61.164334439999998</v>
      </c>
      <c r="D456" s="7">
        <v>82.073408062602638</v>
      </c>
    </row>
    <row r="457" spans="1:4" x14ac:dyDescent="0.3">
      <c r="A457" s="9">
        <v>41792.648854166669</v>
      </c>
      <c r="B457" s="4">
        <v>-150.89719029</v>
      </c>
      <c r="C457" s="4">
        <v>61.164589720000002</v>
      </c>
      <c r="D457" s="7">
        <v>216.00116120166328</v>
      </c>
    </row>
    <row r="458" spans="1:4" x14ac:dyDescent="0.3">
      <c r="A458" s="9">
        <v>41792.649293981478</v>
      </c>
      <c r="B458" s="4">
        <v>-150.89892220999999</v>
      </c>
      <c r="C458" s="4">
        <v>61.164915550000003</v>
      </c>
      <c r="D458" s="7">
        <v>38.252335856331776</v>
      </c>
    </row>
    <row r="459" spans="1:4" x14ac:dyDescent="0.3">
      <c r="A459" s="9">
        <v>41792.649733796294</v>
      </c>
      <c r="B459" s="4">
        <v>-150.90072498000001</v>
      </c>
      <c r="C459" s="4">
        <v>61.165159439999996</v>
      </c>
      <c r="D459" s="7">
        <v>138.50342656099699</v>
      </c>
    </row>
    <row r="460" spans="1:4" x14ac:dyDescent="0.3">
      <c r="A460" s="9">
        <v>41792.65016203704</v>
      </c>
      <c r="B460" s="4">
        <v>-150.90251984</v>
      </c>
      <c r="C460" s="4">
        <v>61.165386249999997</v>
      </c>
      <c r="D460" s="7">
        <v>174.40072859817741</v>
      </c>
    </row>
    <row r="461" spans="1:4" x14ac:dyDescent="0.3">
      <c r="A461" s="9">
        <v>41792.650590277779</v>
      </c>
      <c r="B461" s="4">
        <v>-150.90436</v>
      </c>
      <c r="C461" s="4">
        <v>61.165565829999998</v>
      </c>
      <c r="D461" s="7">
        <v>88.619781197116595</v>
      </c>
    </row>
    <row r="462" spans="1:4" x14ac:dyDescent="0.3">
      <c r="A462" s="9">
        <v>41792.651006944441</v>
      </c>
      <c r="B462" s="4">
        <v>-150.90618420000001</v>
      </c>
      <c r="C462" s="4">
        <v>61.165731950000001</v>
      </c>
      <c r="D462" s="7">
        <v>50.0092289954056</v>
      </c>
    </row>
    <row r="463" spans="1:4" x14ac:dyDescent="0.3">
      <c r="A463" s="9">
        <v>41792.651423611111</v>
      </c>
      <c r="B463" s="4">
        <v>-150.90804057</v>
      </c>
      <c r="C463" s="4">
        <v>61.165838200000003</v>
      </c>
      <c r="D463" s="7">
        <v>99.814702590260481</v>
      </c>
    </row>
    <row r="464" spans="1:4" x14ac:dyDescent="0.3">
      <c r="A464" s="9">
        <v>41792.65184027778</v>
      </c>
      <c r="B464" s="4">
        <v>-150.90991833000001</v>
      </c>
      <c r="C464" s="4">
        <v>61.165951669999998</v>
      </c>
      <c r="D464" s="7">
        <v>125.05905282408142</v>
      </c>
    </row>
    <row r="465" spans="1:12" x14ac:dyDescent="0.3">
      <c r="A465" s="9">
        <v>41792.652314814812</v>
      </c>
      <c r="B465" s="4">
        <v>-150.91169167999999</v>
      </c>
      <c r="C465" s="4">
        <v>61.16617806</v>
      </c>
      <c r="D465" s="7">
        <v>284.41661796100936</v>
      </c>
    </row>
    <row r="466" spans="1:12" x14ac:dyDescent="0.3">
      <c r="A466" s="9">
        <v>41792.65284722222</v>
      </c>
      <c r="B466" s="4">
        <v>-150.91354666999999</v>
      </c>
      <c r="C466" s="4">
        <v>61.166314999999997</v>
      </c>
      <c r="D466" s="7">
        <v>163.48349644243012</v>
      </c>
    </row>
    <row r="467" spans="1:12" x14ac:dyDescent="0.3">
      <c r="A467" s="9">
        <v>41792.653391203705</v>
      </c>
      <c r="B467" s="4">
        <v>-150.91518277</v>
      </c>
      <c r="C467" s="4">
        <v>61.166726660000002</v>
      </c>
      <c r="D467" s="7">
        <v>0</v>
      </c>
    </row>
    <row r="468" spans="1:12" x14ac:dyDescent="0.3">
      <c r="A468" s="9">
        <v>41792.653900462959</v>
      </c>
      <c r="B468" s="4">
        <v>-150.91678554000001</v>
      </c>
      <c r="C468" s="4">
        <v>61.167079999999999</v>
      </c>
      <c r="D468" s="7">
        <v>47.800490636845765</v>
      </c>
    </row>
    <row r="469" spans="1:12" x14ac:dyDescent="0.3">
      <c r="A469" s="9">
        <v>41792.654513888891</v>
      </c>
      <c r="B469" s="4">
        <v>-150.91909125999999</v>
      </c>
      <c r="C469" s="4">
        <v>61.167301389999999</v>
      </c>
      <c r="D469" s="7">
        <v>442.70278944871671</v>
      </c>
    </row>
    <row r="470" spans="1:12" x14ac:dyDescent="0.3">
      <c r="A470" s="9">
        <v>41792.654895833337</v>
      </c>
      <c r="B470" s="4">
        <v>-150.9205523</v>
      </c>
      <c r="C470" s="4">
        <v>61.167402119999998</v>
      </c>
      <c r="D470" s="7">
        <v>102.93090716572492</v>
      </c>
    </row>
    <row r="471" spans="1:12" x14ac:dyDescent="0.3">
      <c r="A471" s="9">
        <v>41792.655381944445</v>
      </c>
      <c r="B471" s="4">
        <v>-150.92232407</v>
      </c>
      <c r="C471" s="4">
        <v>61.167668480000003</v>
      </c>
      <c r="D471" s="7">
        <v>225.02182852853201</v>
      </c>
    </row>
    <row r="472" spans="1:12" x14ac:dyDescent="0.3">
      <c r="A472" s="9">
        <v>41792.655868055554</v>
      </c>
      <c r="B472" s="4">
        <v>-150.92411917000001</v>
      </c>
      <c r="C472" s="4">
        <v>61.167914580000001</v>
      </c>
      <c r="D472" s="7">
        <v>0</v>
      </c>
    </row>
    <row r="473" spans="1:12" x14ac:dyDescent="0.3">
      <c r="A473" s="9">
        <v>41792.656342592592</v>
      </c>
      <c r="B473" s="4">
        <v>-150.92592705000001</v>
      </c>
      <c r="C473" s="4">
        <v>61.168133750000003</v>
      </c>
      <c r="D473" s="7">
        <v>364.15015176690883</v>
      </c>
    </row>
    <row r="474" spans="1:12" x14ac:dyDescent="0.3">
      <c r="A474" s="9">
        <v>41792.656828703701</v>
      </c>
      <c r="B474" s="4">
        <v>-150.92775667000001</v>
      </c>
      <c r="C474" s="4">
        <v>61.168365000000001</v>
      </c>
      <c r="D474" s="7">
        <v>0</v>
      </c>
    </row>
    <row r="475" spans="1:12" x14ac:dyDescent="0.3">
      <c r="A475" s="9">
        <v>41792.657523148147</v>
      </c>
      <c r="B475" s="4">
        <v>-150.92978223</v>
      </c>
      <c r="C475" s="4">
        <v>61.168784860000002</v>
      </c>
      <c r="D475" s="7">
        <v>238.39576897039353</v>
      </c>
    </row>
    <row r="476" spans="1:12" x14ac:dyDescent="0.3">
      <c r="A476" s="9">
        <v>41804.334756944445</v>
      </c>
      <c r="B476" s="4">
        <v>-150.68582889999999</v>
      </c>
      <c r="C476" s="4">
        <v>61.219090010000002</v>
      </c>
      <c r="D476" s="7">
        <v>0</v>
      </c>
    </row>
    <row r="477" spans="1:12" x14ac:dyDescent="0.3">
      <c r="A477" s="9">
        <v>41804.335150462961</v>
      </c>
      <c r="B477" s="4">
        <v>-150.6848272</v>
      </c>
      <c r="C477" s="4">
        <v>61.21833668</v>
      </c>
      <c r="D477" s="7">
        <v>0</v>
      </c>
    </row>
    <row r="478" spans="1:12" x14ac:dyDescent="0.3">
      <c r="A478" s="9">
        <v>41804.335555555554</v>
      </c>
      <c r="B478" s="4">
        <v>-150.68378455000001</v>
      </c>
      <c r="C478" s="4">
        <v>61.217599849999999</v>
      </c>
      <c r="D478" s="7">
        <v>0</v>
      </c>
      <c r="L478" s="10"/>
    </row>
    <row r="479" spans="1:12" x14ac:dyDescent="0.3">
      <c r="A479" s="9">
        <v>41804.335960648146</v>
      </c>
      <c r="B479" s="4">
        <v>-150.68272499</v>
      </c>
      <c r="C479" s="4">
        <v>61.216854439999999</v>
      </c>
      <c r="D479" s="7">
        <v>0</v>
      </c>
    </row>
    <row r="480" spans="1:12" x14ac:dyDescent="0.3">
      <c r="A480" s="9">
        <v>41804.336365740739</v>
      </c>
      <c r="B480" s="4">
        <v>-150.68173833</v>
      </c>
      <c r="C480" s="4">
        <v>61.21611</v>
      </c>
      <c r="D480" s="7">
        <v>0</v>
      </c>
    </row>
    <row r="481" spans="1:32" x14ac:dyDescent="0.3">
      <c r="A481" s="9">
        <v>41804.336770833332</v>
      </c>
      <c r="B481" s="4">
        <v>-150.68072806999999</v>
      </c>
      <c r="C481" s="4">
        <v>61.215351949999999</v>
      </c>
      <c r="D481" s="7">
        <v>0</v>
      </c>
    </row>
    <row r="482" spans="1:32" x14ac:dyDescent="0.3">
      <c r="A482" s="9">
        <v>41804.337175925924</v>
      </c>
      <c r="B482" s="4">
        <v>-150.6797325</v>
      </c>
      <c r="C482" s="4">
        <v>61.214585</v>
      </c>
      <c r="D482" s="7">
        <v>0</v>
      </c>
    </row>
    <row r="483" spans="1:32" x14ac:dyDescent="0.3">
      <c r="A483" s="9">
        <v>41804.337592592594</v>
      </c>
      <c r="B483" s="4">
        <v>-150.67921042</v>
      </c>
      <c r="C483" s="4">
        <v>61.213700430000003</v>
      </c>
      <c r="D483" s="7">
        <v>0</v>
      </c>
    </row>
    <row r="484" spans="1:32" x14ac:dyDescent="0.3">
      <c r="A484" s="9">
        <v>41804.338020833333</v>
      </c>
      <c r="B484" s="4">
        <v>-150.67919248999999</v>
      </c>
      <c r="C484" s="4">
        <v>61.212848049999998</v>
      </c>
      <c r="D484" s="7">
        <v>0</v>
      </c>
    </row>
    <row r="485" spans="1:32" x14ac:dyDescent="0.3">
      <c r="A485" s="9">
        <v>41804.338425925926</v>
      </c>
      <c r="B485" s="4">
        <v>-150.67756417000001</v>
      </c>
      <c r="C485" s="4">
        <v>61.213125830000003</v>
      </c>
      <c r="D485" s="7">
        <v>0</v>
      </c>
    </row>
    <row r="486" spans="1:32" x14ac:dyDescent="0.3">
      <c r="A486" s="9">
        <v>41804.338819444441</v>
      </c>
      <c r="B486" s="4">
        <v>-150.67617666999999</v>
      </c>
      <c r="C486" s="4">
        <v>61.213713329999997</v>
      </c>
      <c r="D486" s="7">
        <v>0</v>
      </c>
    </row>
    <row r="487" spans="1:32" x14ac:dyDescent="0.3">
      <c r="A487" s="9">
        <v>41804.339212962965</v>
      </c>
      <c r="B487" s="4">
        <v>-150.67487068</v>
      </c>
      <c r="C487" s="4">
        <v>61.214352089999998</v>
      </c>
      <c r="D487" s="7">
        <v>0</v>
      </c>
    </row>
    <row r="488" spans="1:32" x14ac:dyDescent="0.3">
      <c r="A488" s="9">
        <v>41804.339618055557</v>
      </c>
      <c r="B488" s="4">
        <v>-150.67347334999999</v>
      </c>
      <c r="C488" s="4">
        <v>61.214948329999999</v>
      </c>
      <c r="D488" s="7">
        <v>0</v>
      </c>
    </row>
    <row r="489" spans="1:32" x14ac:dyDescent="0.3">
      <c r="A489" s="9">
        <v>41804.340011574073</v>
      </c>
      <c r="B489" s="4">
        <v>-150.67211042</v>
      </c>
      <c r="C489" s="4">
        <v>61.215557080000004</v>
      </c>
      <c r="D489" s="7">
        <v>0</v>
      </c>
    </row>
    <row r="490" spans="1:32" x14ac:dyDescent="0.3">
      <c r="A490" s="9">
        <v>41804.340416666666</v>
      </c>
      <c r="B490" s="4">
        <v>-150.67076888</v>
      </c>
      <c r="C490" s="4">
        <v>61.216183890000003</v>
      </c>
      <c r="D490" s="7">
        <v>0</v>
      </c>
    </row>
    <row r="491" spans="1:32" x14ac:dyDescent="0.3">
      <c r="A491" s="9">
        <v>41804.340833333335</v>
      </c>
      <c r="B491" s="4">
        <v>-150.66936208000001</v>
      </c>
      <c r="C491" s="4">
        <v>61.216769579999998</v>
      </c>
      <c r="D491" s="7">
        <v>0</v>
      </c>
    </row>
    <row r="492" spans="1:32" x14ac:dyDescent="0.3">
      <c r="A492" s="9">
        <v>41804.341238425928</v>
      </c>
      <c r="B492" s="4">
        <v>-150.66794974000001</v>
      </c>
      <c r="C492" s="4">
        <v>61.217363050000003</v>
      </c>
      <c r="D492" s="7">
        <v>0</v>
      </c>
    </row>
    <row r="493" spans="1:32" x14ac:dyDescent="0.3">
      <c r="A493" s="9">
        <v>41804.341643518521</v>
      </c>
      <c r="B493" s="4">
        <v>-150.66656835000001</v>
      </c>
      <c r="C493" s="4">
        <v>61.217964160000001</v>
      </c>
      <c r="D493" s="7">
        <v>0</v>
      </c>
    </row>
    <row r="494" spans="1:32" x14ac:dyDescent="0.3">
      <c r="A494" s="9">
        <v>41804.342060185183</v>
      </c>
      <c r="B494" s="4">
        <v>-150.66524946000001</v>
      </c>
      <c r="C494" s="4">
        <v>61.218602220000001</v>
      </c>
      <c r="D494" s="7">
        <v>0</v>
      </c>
    </row>
    <row r="495" spans="1:32" x14ac:dyDescent="0.3">
      <c r="A495" s="9">
        <v>41804.342465277776</v>
      </c>
      <c r="B495" s="4">
        <v>-150.66408250000001</v>
      </c>
      <c r="C495" s="4">
        <v>61.219312500000001</v>
      </c>
      <c r="D495" s="7">
        <v>0</v>
      </c>
      <c r="L495" s="10"/>
      <c r="V495" s="10"/>
      <c r="AA495" s="10"/>
      <c r="AF495" s="10"/>
    </row>
    <row r="496" spans="1:32" x14ac:dyDescent="0.3">
      <c r="A496" s="9">
        <v>41804.342870370368</v>
      </c>
      <c r="B496" s="4">
        <v>-150.66285833000001</v>
      </c>
      <c r="C496" s="4">
        <v>61.219973330000002</v>
      </c>
      <c r="D496" s="7">
        <v>0</v>
      </c>
    </row>
    <row r="497" spans="1:4" x14ac:dyDescent="0.3">
      <c r="A497" s="9">
        <v>41804.343287037038</v>
      </c>
      <c r="B497" s="4">
        <v>-150.66156000999999</v>
      </c>
      <c r="C497" s="4">
        <v>61.220621940000001</v>
      </c>
      <c r="D497" s="7">
        <v>0</v>
      </c>
    </row>
    <row r="498" spans="1:4" x14ac:dyDescent="0.3">
      <c r="A498" s="9">
        <v>41804.3437037037</v>
      </c>
      <c r="B498" s="4">
        <v>-150.66026500000001</v>
      </c>
      <c r="C498" s="4">
        <v>61.221277499999999</v>
      </c>
      <c r="D498" s="7">
        <v>0</v>
      </c>
    </row>
    <row r="499" spans="1:4" x14ac:dyDescent="0.3">
      <c r="A499" s="9">
        <v>41804.34412037037</v>
      </c>
      <c r="B499" s="4">
        <v>-150.65909667</v>
      </c>
      <c r="C499" s="4">
        <v>61.22196417</v>
      </c>
      <c r="D499" s="7">
        <v>0</v>
      </c>
    </row>
    <row r="500" spans="1:4" x14ac:dyDescent="0.3">
      <c r="A500" s="9">
        <v>41804.344525462962</v>
      </c>
      <c r="B500" s="4">
        <v>-150.65790833</v>
      </c>
      <c r="C500" s="4">
        <v>61.222659999999998</v>
      </c>
      <c r="D500" s="7">
        <v>0</v>
      </c>
    </row>
    <row r="501" spans="1:4" x14ac:dyDescent="0.3">
      <c r="A501" s="9">
        <v>41804.344930555555</v>
      </c>
      <c r="B501" s="4">
        <v>-150.65664458000001</v>
      </c>
      <c r="C501" s="4">
        <v>61.223310830000003</v>
      </c>
      <c r="D501" s="7">
        <v>0</v>
      </c>
    </row>
    <row r="502" spans="1:4" x14ac:dyDescent="0.3">
      <c r="A502" s="9">
        <v>41804.345324074071</v>
      </c>
      <c r="B502" s="4">
        <v>-150.65528667999999</v>
      </c>
      <c r="C502" s="4">
        <v>61.223924859999997</v>
      </c>
      <c r="D502" s="7">
        <v>0</v>
      </c>
    </row>
    <row r="503" spans="1:4" x14ac:dyDescent="0.3">
      <c r="A503" s="9">
        <v>41804.345729166664</v>
      </c>
      <c r="B503" s="4">
        <v>-150.65397207999999</v>
      </c>
      <c r="C503" s="4">
        <v>61.224588750000002</v>
      </c>
      <c r="D503" s="7">
        <v>0</v>
      </c>
    </row>
    <row r="504" spans="1:4" x14ac:dyDescent="0.3">
      <c r="A504" s="9">
        <v>41804.346145833333</v>
      </c>
      <c r="B504" s="4">
        <v>-150.65322416999999</v>
      </c>
      <c r="C504" s="4">
        <v>61.225399580000001</v>
      </c>
      <c r="D504" s="7">
        <v>0</v>
      </c>
    </row>
    <row r="505" spans="1:4" x14ac:dyDescent="0.3">
      <c r="A505" s="9">
        <v>41804.346574074072</v>
      </c>
      <c r="B505" s="4">
        <v>-150.65198877</v>
      </c>
      <c r="C505" s="4">
        <v>61.226078319999999</v>
      </c>
      <c r="D505" s="7">
        <v>0</v>
      </c>
    </row>
    <row r="506" spans="1:4" x14ac:dyDescent="0.3">
      <c r="A506" s="9">
        <v>41804.346990740742</v>
      </c>
      <c r="B506" s="4">
        <v>-150.65071071</v>
      </c>
      <c r="C506" s="4">
        <v>61.226734720000003</v>
      </c>
      <c r="D506" s="7">
        <v>0</v>
      </c>
    </row>
    <row r="507" spans="1:4" x14ac:dyDescent="0.3">
      <c r="A507" s="9">
        <v>41804.347430555557</v>
      </c>
      <c r="B507" s="4">
        <v>-150.64965749999999</v>
      </c>
      <c r="C507" s="4">
        <v>61.227458329999997</v>
      </c>
      <c r="D507" s="7">
        <v>0</v>
      </c>
    </row>
    <row r="508" spans="1:4" x14ac:dyDescent="0.3">
      <c r="A508" s="9">
        <v>41804.347858796296</v>
      </c>
      <c r="B508" s="4">
        <v>-150.64849555999999</v>
      </c>
      <c r="C508" s="4">
        <v>61.228168889999999</v>
      </c>
      <c r="D508" s="7">
        <v>0</v>
      </c>
    </row>
    <row r="509" spans="1:4" x14ac:dyDescent="0.3">
      <c r="A509" s="9">
        <v>41804.348287037035</v>
      </c>
      <c r="B509" s="4">
        <v>-150.64718461000001</v>
      </c>
      <c r="C509" s="4">
        <v>61.228791790000002</v>
      </c>
      <c r="D509" s="7">
        <v>0</v>
      </c>
    </row>
    <row r="510" spans="1:4" x14ac:dyDescent="0.3">
      <c r="A510" s="9">
        <v>41804.348726851851</v>
      </c>
      <c r="B510" s="4">
        <v>-150.64586346999999</v>
      </c>
      <c r="C510" s="4">
        <v>61.229434869999999</v>
      </c>
      <c r="D510" s="7">
        <v>0</v>
      </c>
    </row>
    <row r="511" spans="1:4" x14ac:dyDescent="0.3">
      <c r="A511" s="9">
        <v>41804.349166666667</v>
      </c>
      <c r="B511" s="4">
        <v>-150.64461291999999</v>
      </c>
      <c r="C511" s="4">
        <v>61.230085000000003</v>
      </c>
      <c r="D511" s="7">
        <v>0</v>
      </c>
    </row>
    <row r="512" spans="1:4" x14ac:dyDescent="0.3">
      <c r="A512" s="9">
        <v>41804.349606481483</v>
      </c>
      <c r="B512" s="4">
        <v>-150.64342833000001</v>
      </c>
      <c r="C512" s="4">
        <v>61.230775000000001</v>
      </c>
      <c r="D512" s="7">
        <v>0</v>
      </c>
    </row>
    <row r="513" spans="1:4" x14ac:dyDescent="0.3">
      <c r="A513" s="9">
        <v>41804.350057870368</v>
      </c>
      <c r="B513" s="4">
        <v>-150.6424475</v>
      </c>
      <c r="C513" s="4">
        <v>61.23152958</v>
      </c>
      <c r="D513" s="7">
        <v>0</v>
      </c>
    </row>
    <row r="514" spans="1:4" x14ac:dyDescent="0.3">
      <c r="A514" s="9">
        <v>41804.350497685184</v>
      </c>
      <c r="B514" s="4">
        <v>-150.64121832999999</v>
      </c>
      <c r="C514" s="4">
        <v>61.232219579999999</v>
      </c>
      <c r="D514" s="7">
        <v>0</v>
      </c>
    </row>
    <row r="515" spans="1:4" x14ac:dyDescent="0.3">
      <c r="A515" s="9">
        <v>41804.350949074076</v>
      </c>
      <c r="B515" s="4">
        <v>-150.63986929000001</v>
      </c>
      <c r="C515" s="4">
        <v>61.232818760000001</v>
      </c>
      <c r="D515" s="7">
        <v>0</v>
      </c>
    </row>
    <row r="516" spans="1:4" x14ac:dyDescent="0.3">
      <c r="A516" s="9">
        <v>41804.351400462961</v>
      </c>
      <c r="B516" s="4">
        <v>-150.63867499</v>
      </c>
      <c r="C516" s="4">
        <v>61.23351237</v>
      </c>
      <c r="D516" s="7">
        <v>0</v>
      </c>
    </row>
    <row r="517" spans="1:4" x14ac:dyDescent="0.3">
      <c r="A517" s="9">
        <v>41804.351840277777</v>
      </c>
      <c r="B517" s="4">
        <v>-150.63737458</v>
      </c>
      <c r="C517" s="4">
        <v>61.2341725</v>
      </c>
      <c r="D517" s="7">
        <v>0</v>
      </c>
    </row>
    <row r="518" spans="1:4" x14ac:dyDescent="0.3">
      <c r="A518" s="9">
        <v>41804.35229166667</v>
      </c>
      <c r="B518" s="4">
        <v>-150.63606458000001</v>
      </c>
      <c r="C518" s="4">
        <v>61.234812499999997</v>
      </c>
      <c r="D518" s="7">
        <v>0</v>
      </c>
    </row>
    <row r="519" spans="1:4" x14ac:dyDescent="0.3">
      <c r="A519" s="9">
        <v>41804.352743055555</v>
      </c>
      <c r="B519" s="4">
        <v>-150.63479722</v>
      </c>
      <c r="C519" s="4">
        <v>61.235465699999999</v>
      </c>
      <c r="D519" s="7">
        <v>0</v>
      </c>
    </row>
    <row r="520" spans="1:4" x14ac:dyDescent="0.3">
      <c r="A520" s="9">
        <v>41804.353194444448</v>
      </c>
      <c r="B520" s="4">
        <v>-150.63354167</v>
      </c>
      <c r="C520" s="4">
        <v>61.236139999999999</v>
      </c>
      <c r="D520" s="7">
        <v>0</v>
      </c>
    </row>
    <row r="521" spans="1:4" x14ac:dyDescent="0.3">
      <c r="A521" s="9">
        <v>41804.35365740741</v>
      </c>
      <c r="B521" s="4">
        <v>-150.63334861999999</v>
      </c>
      <c r="C521" s="4">
        <v>61.236651109999997</v>
      </c>
      <c r="D521" s="7">
        <v>0</v>
      </c>
    </row>
    <row r="522" spans="1:4" x14ac:dyDescent="0.3">
      <c r="A522" s="9">
        <v>41804.354062500002</v>
      </c>
      <c r="B522" s="4">
        <v>-150.63372140000001</v>
      </c>
      <c r="C522" s="4">
        <v>61.23575984</v>
      </c>
      <c r="D522" s="7">
        <v>0</v>
      </c>
    </row>
    <row r="523" spans="1:4" x14ac:dyDescent="0.3">
      <c r="A523" s="9">
        <v>41804.354398148149</v>
      </c>
      <c r="B523" s="4">
        <v>-150.63413083</v>
      </c>
      <c r="C523" s="4">
        <v>61.234873329999999</v>
      </c>
      <c r="D523" s="7">
        <v>0</v>
      </c>
    </row>
    <row r="524" spans="1:4" x14ac:dyDescent="0.3">
      <c r="A524" s="9">
        <v>41804.354722222219</v>
      </c>
      <c r="B524" s="4">
        <v>-150.63464223</v>
      </c>
      <c r="C524" s="4">
        <v>61.234027490000003</v>
      </c>
      <c r="D524" s="7">
        <v>0</v>
      </c>
    </row>
    <row r="525" spans="1:4" x14ac:dyDescent="0.3">
      <c r="A525" s="9">
        <v>41804.355046296296</v>
      </c>
      <c r="B525" s="4">
        <v>-150.63575897000001</v>
      </c>
      <c r="C525" s="4">
        <v>61.233310639999999</v>
      </c>
      <c r="D525" s="7">
        <v>0</v>
      </c>
    </row>
    <row r="526" spans="1:4" x14ac:dyDescent="0.3">
      <c r="A526" s="9">
        <v>41804.355381944442</v>
      </c>
      <c r="B526" s="4">
        <v>-150.63697042999999</v>
      </c>
      <c r="C526" s="4">
        <v>61.232562909999999</v>
      </c>
      <c r="D526" s="7">
        <v>0</v>
      </c>
    </row>
    <row r="527" spans="1:4" x14ac:dyDescent="0.3">
      <c r="A527" s="9">
        <v>41804.355740740742</v>
      </c>
      <c r="B527" s="4">
        <v>-150.63738942000001</v>
      </c>
      <c r="C527" s="4">
        <v>61.231855549999999</v>
      </c>
      <c r="D527" s="7">
        <v>0</v>
      </c>
    </row>
    <row r="528" spans="1:4" x14ac:dyDescent="0.3">
      <c r="A528" s="9">
        <v>41804.356122685182</v>
      </c>
      <c r="B528" s="4">
        <v>-150.63561281</v>
      </c>
      <c r="C528" s="4">
        <v>61.231754449999997</v>
      </c>
      <c r="D528" s="7">
        <v>0</v>
      </c>
    </row>
    <row r="529" spans="1:4" x14ac:dyDescent="0.3">
      <c r="A529" s="9">
        <v>41804.356504629628</v>
      </c>
      <c r="B529" s="4">
        <v>-150.63398122999999</v>
      </c>
      <c r="C529" s="4">
        <v>61.231309019999998</v>
      </c>
      <c r="D529" s="7">
        <v>0</v>
      </c>
    </row>
    <row r="530" spans="1:4" x14ac:dyDescent="0.3">
      <c r="A530" s="9">
        <v>41804.356863425928</v>
      </c>
      <c r="B530" s="4">
        <v>-150.63256749999999</v>
      </c>
      <c r="C530" s="4">
        <v>61.230711669999998</v>
      </c>
      <c r="D530" s="7">
        <v>0</v>
      </c>
    </row>
    <row r="531" spans="1:4" x14ac:dyDescent="0.3">
      <c r="A531" s="9">
        <v>41804.357210648152</v>
      </c>
      <c r="B531" s="4">
        <v>-150.63121358999999</v>
      </c>
      <c r="C531" s="4">
        <v>61.230104849999996</v>
      </c>
      <c r="D531" s="7">
        <v>0</v>
      </c>
    </row>
    <row r="532" spans="1:4" x14ac:dyDescent="0.3">
      <c r="A532" s="9">
        <v>41804.357569444444</v>
      </c>
      <c r="B532" s="4">
        <v>-150.63007388</v>
      </c>
      <c r="C532" s="4">
        <v>61.22939444</v>
      </c>
      <c r="D532" s="7">
        <v>0</v>
      </c>
    </row>
    <row r="533" spans="1:4" x14ac:dyDescent="0.3">
      <c r="A533" s="9">
        <v>41804.357916666668</v>
      </c>
      <c r="B533" s="4">
        <v>-150.62905570000001</v>
      </c>
      <c r="C533" s="4">
        <v>61.22863959</v>
      </c>
      <c r="D533" s="7">
        <v>0</v>
      </c>
    </row>
    <row r="534" spans="1:4" x14ac:dyDescent="0.3">
      <c r="A534" s="9">
        <v>41804.358275462961</v>
      </c>
      <c r="B534" s="4">
        <v>-150.62794001</v>
      </c>
      <c r="C534" s="4">
        <v>61.227918199999998</v>
      </c>
      <c r="D534" s="7">
        <v>0</v>
      </c>
    </row>
    <row r="535" spans="1:4" x14ac:dyDescent="0.3">
      <c r="A535" s="9">
        <v>41804.35864583333</v>
      </c>
      <c r="B535" s="4">
        <v>-150.62659249999999</v>
      </c>
      <c r="C535" s="4">
        <v>61.227286249999999</v>
      </c>
      <c r="D535" s="7">
        <v>0</v>
      </c>
    </row>
    <row r="536" spans="1:4" x14ac:dyDescent="0.3">
      <c r="A536" s="9">
        <v>41804.359016203707</v>
      </c>
      <c r="B536" s="4">
        <v>-150.62517446000001</v>
      </c>
      <c r="C536" s="4">
        <v>61.226698900000002</v>
      </c>
      <c r="D536" s="7">
        <v>0</v>
      </c>
    </row>
    <row r="537" spans="1:4" x14ac:dyDescent="0.3">
      <c r="A537" s="9">
        <v>41804.359386574077</v>
      </c>
      <c r="B537" s="4">
        <v>-150.62374278999999</v>
      </c>
      <c r="C537" s="4">
        <v>61.226120010000002</v>
      </c>
      <c r="D537" s="7">
        <v>0</v>
      </c>
    </row>
    <row r="538" spans="1:4" x14ac:dyDescent="0.3">
      <c r="A538" s="9">
        <v>41804.359756944446</v>
      </c>
      <c r="B538" s="4">
        <v>-150.62242026000001</v>
      </c>
      <c r="C538" s="4">
        <v>61.225506379999999</v>
      </c>
      <c r="D538" s="7">
        <v>0</v>
      </c>
    </row>
    <row r="539" spans="1:4" x14ac:dyDescent="0.3">
      <c r="A539" s="9">
        <v>41804.360127314816</v>
      </c>
      <c r="B539" s="4">
        <v>-150.62113289000001</v>
      </c>
      <c r="C539" s="4">
        <v>61.22485485</v>
      </c>
      <c r="D539" s="7">
        <v>0</v>
      </c>
    </row>
    <row r="540" spans="1:4" x14ac:dyDescent="0.3">
      <c r="A540" s="9">
        <v>41804.360497685186</v>
      </c>
      <c r="B540" s="4">
        <v>-150.61986487999999</v>
      </c>
      <c r="C540" s="4">
        <v>61.224191670000003</v>
      </c>
      <c r="D540" s="7">
        <v>0</v>
      </c>
    </row>
    <row r="541" spans="1:4" x14ac:dyDescent="0.3">
      <c r="A541" s="9">
        <v>41804.360856481479</v>
      </c>
      <c r="B541" s="4">
        <v>-150.61872389999999</v>
      </c>
      <c r="C541" s="4">
        <v>61.223467229999997</v>
      </c>
      <c r="D541" s="7">
        <v>0</v>
      </c>
    </row>
    <row r="542" spans="1:4" x14ac:dyDescent="0.3">
      <c r="A542" s="9">
        <v>41804.361215277779</v>
      </c>
      <c r="B542" s="4">
        <v>-150.6174628</v>
      </c>
      <c r="C542" s="4">
        <v>61.222807240000002</v>
      </c>
      <c r="D542" s="7">
        <v>0</v>
      </c>
    </row>
    <row r="543" spans="1:4" x14ac:dyDescent="0.3">
      <c r="A543" s="9">
        <v>41804.361585648148</v>
      </c>
      <c r="B543" s="4">
        <v>-150.61616416999999</v>
      </c>
      <c r="C543" s="4">
        <v>61.222164999999997</v>
      </c>
      <c r="D543" s="7">
        <v>0</v>
      </c>
    </row>
    <row r="544" spans="1:4" x14ac:dyDescent="0.3">
      <c r="A544" s="9">
        <v>41804.361956018518</v>
      </c>
      <c r="B544" s="4">
        <v>-150.61472085</v>
      </c>
      <c r="C544" s="4">
        <v>61.2216114</v>
      </c>
      <c r="D544" s="7">
        <v>0</v>
      </c>
    </row>
    <row r="545" spans="1:4" x14ac:dyDescent="0.3">
      <c r="A545" s="9">
        <v>41804.362337962964</v>
      </c>
      <c r="B545" s="4">
        <v>-150.61328488999999</v>
      </c>
      <c r="C545" s="4">
        <v>61.221020430000003</v>
      </c>
      <c r="D545" s="7">
        <v>0</v>
      </c>
    </row>
    <row r="546" spans="1:4" x14ac:dyDescent="0.3">
      <c r="A546" s="9">
        <v>41804.362708333334</v>
      </c>
      <c r="B546" s="4">
        <v>-150.61186556999999</v>
      </c>
      <c r="C546" s="4">
        <v>61.220443619999998</v>
      </c>
      <c r="D546" s="7">
        <v>0</v>
      </c>
    </row>
    <row r="547" spans="1:4" x14ac:dyDescent="0.3">
      <c r="A547" s="9">
        <v>41804.363078703704</v>
      </c>
      <c r="B547" s="4">
        <v>-150.61053946999999</v>
      </c>
      <c r="C547" s="4">
        <v>61.219815009999998</v>
      </c>
      <c r="D547" s="7">
        <v>0</v>
      </c>
    </row>
    <row r="548" spans="1:4" x14ac:dyDescent="0.3">
      <c r="A548" s="9">
        <v>41804.363449074073</v>
      </c>
      <c r="B548" s="4">
        <v>-150.60912791999999</v>
      </c>
      <c r="C548" s="4">
        <v>61.219221249999997</v>
      </c>
      <c r="D548" s="7">
        <v>0</v>
      </c>
    </row>
    <row r="549" spans="1:4" x14ac:dyDescent="0.3">
      <c r="A549" s="9">
        <v>41804.36383101852</v>
      </c>
      <c r="B549" s="4">
        <v>-150.60763276</v>
      </c>
      <c r="C549" s="4">
        <v>61.218673330000001</v>
      </c>
      <c r="D549" s="7">
        <v>0</v>
      </c>
    </row>
    <row r="550" spans="1:4" x14ac:dyDescent="0.3">
      <c r="A550" s="9">
        <v>41804.364212962966</v>
      </c>
      <c r="B550" s="4">
        <v>-150.60614792999999</v>
      </c>
      <c r="C550" s="4">
        <v>61.218148749999997</v>
      </c>
      <c r="D550" s="7">
        <v>0</v>
      </c>
    </row>
    <row r="551" spans="1:4" x14ac:dyDescent="0.3">
      <c r="A551" s="9">
        <v>41804.364606481482</v>
      </c>
      <c r="B551" s="4">
        <v>-150.60469553999999</v>
      </c>
      <c r="C551" s="4">
        <v>61.217582350000001</v>
      </c>
      <c r="D551" s="7">
        <v>0</v>
      </c>
    </row>
    <row r="552" spans="1:4" x14ac:dyDescent="0.3">
      <c r="A552" s="9">
        <v>41804.364988425928</v>
      </c>
      <c r="B552" s="4">
        <v>-150.60332249999999</v>
      </c>
      <c r="C552" s="4">
        <v>61.216967920000002</v>
      </c>
      <c r="D552" s="7">
        <v>0</v>
      </c>
    </row>
    <row r="553" spans="1:4" x14ac:dyDescent="0.3">
      <c r="A553" s="9">
        <v>41804.365381944444</v>
      </c>
      <c r="B553" s="4">
        <v>-150.60177318000001</v>
      </c>
      <c r="C553" s="4">
        <v>61.216473739999998</v>
      </c>
      <c r="D553" s="7">
        <v>0</v>
      </c>
    </row>
    <row r="554" spans="1:4" x14ac:dyDescent="0.3">
      <c r="A554" s="9">
        <v>41804.365763888891</v>
      </c>
      <c r="B554" s="4">
        <v>-150.60039624999999</v>
      </c>
      <c r="C554" s="4">
        <v>61.215850830000001</v>
      </c>
      <c r="D554" s="7">
        <v>0</v>
      </c>
    </row>
    <row r="555" spans="1:4" x14ac:dyDescent="0.3">
      <c r="A555" s="9">
        <v>41804.366168981483</v>
      </c>
      <c r="B555" s="4">
        <v>-150.59896416999999</v>
      </c>
      <c r="C555" s="4">
        <v>61.215277499999999</v>
      </c>
      <c r="D555" s="7">
        <v>0</v>
      </c>
    </row>
    <row r="556" spans="1:4" x14ac:dyDescent="0.3">
      <c r="A556" s="9">
        <v>41804.366574074076</v>
      </c>
      <c r="B556" s="4">
        <v>-150.59755111999999</v>
      </c>
      <c r="C556" s="4">
        <v>61.214711119999997</v>
      </c>
      <c r="D556" s="7">
        <v>0</v>
      </c>
    </row>
    <row r="557" spans="1:4" x14ac:dyDescent="0.3">
      <c r="A557" s="9">
        <v>41804.366967592592</v>
      </c>
      <c r="B557" s="4">
        <v>-150.59611527999999</v>
      </c>
      <c r="C557" s="4">
        <v>61.214127779999998</v>
      </c>
      <c r="D557" s="7">
        <v>0</v>
      </c>
    </row>
    <row r="558" spans="1:4" x14ac:dyDescent="0.3">
      <c r="A558" s="9">
        <v>41804.367361111108</v>
      </c>
      <c r="B558" s="4">
        <v>-150.59468806999999</v>
      </c>
      <c r="C558" s="4">
        <v>61.213560280000003</v>
      </c>
      <c r="D558" s="7">
        <v>0</v>
      </c>
    </row>
    <row r="559" spans="1:4" x14ac:dyDescent="0.3">
      <c r="A559" s="9">
        <v>41804.367754629631</v>
      </c>
      <c r="B559" s="4">
        <v>-150.59328836</v>
      </c>
      <c r="C559" s="4">
        <v>61.212958479999998</v>
      </c>
      <c r="D559" s="7">
        <v>0</v>
      </c>
    </row>
    <row r="560" spans="1:4" x14ac:dyDescent="0.3">
      <c r="A560" s="9">
        <v>41804.368159722224</v>
      </c>
      <c r="B560" s="4">
        <v>-150.59186192999999</v>
      </c>
      <c r="C560" s="4">
        <v>61.212381379999997</v>
      </c>
      <c r="D560" s="7">
        <v>0</v>
      </c>
    </row>
    <row r="561" spans="1:4" x14ac:dyDescent="0.3">
      <c r="A561" s="9">
        <v>41804.36855324074</v>
      </c>
      <c r="B561" s="4">
        <v>-150.59031791999999</v>
      </c>
      <c r="C561" s="4">
        <v>61.211897499999999</v>
      </c>
      <c r="D561" s="7">
        <v>0</v>
      </c>
    </row>
    <row r="562" spans="1:4" x14ac:dyDescent="0.3">
      <c r="A562" s="9">
        <v>41804.368935185186</v>
      </c>
      <c r="B562" s="4">
        <v>-150.58905751</v>
      </c>
      <c r="C562" s="4">
        <v>61.211228060000003</v>
      </c>
      <c r="D562" s="7">
        <v>0</v>
      </c>
    </row>
    <row r="563" spans="1:4" x14ac:dyDescent="0.3">
      <c r="A563" s="9">
        <v>41804.369305555556</v>
      </c>
      <c r="B563" s="4">
        <v>-150.58828012999999</v>
      </c>
      <c r="C563" s="4">
        <v>61.210409849999998</v>
      </c>
      <c r="D563" s="7">
        <v>0</v>
      </c>
    </row>
    <row r="564" spans="1:4" x14ac:dyDescent="0.3">
      <c r="A564" s="9">
        <v>41804.369652777779</v>
      </c>
      <c r="B564" s="4">
        <v>-150.58816958</v>
      </c>
      <c r="C564" s="4">
        <v>61.209480839999998</v>
      </c>
      <c r="D564" s="7">
        <v>0</v>
      </c>
    </row>
    <row r="565" spans="1:4" x14ac:dyDescent="0.3">
      <c r="A565" s="9">
        <v>41804.370057870372</v>
      </c>
      <c r="B565" s="4">
        <v>-150.58691167999999</v>
      </c>
      <c r="C565" s="4">
        <v>61.209100550000002</v>
      </c>
      <c r="D565" s="7">
        <v>0</v>
      </c>
    </row>
    <row r="566" spans="1:4" x14ac:dyDescent="0.3">
      <c r="A566" s="9">
        <v>41804.370497685188</v>
      </c>
      <c r="B566" s="4">
        <v>-150.58548038999999</v>
      </c>
      <c r="C566" s="4">
        <v>61.209677650000003</v>
      </c>
      <c r="D566" s="7">
        <v>0</v>
      </c>
    </row>
    <row r="567" spans="1:4" x14ac:dyDescent="0.3">
      <c r="A567" s="9">
        <v>41804.370972222219</v>
      </c>
      <c r="B567" s="4">
        <v>-150.58398607999999</v>
      </c>
      <c r="C567" s="4">
        <v>61.210197790000002</v>
      </c>
      <c r="D567" s="7">
        <v>0</v>
      </c>
    </row>
    <row r="568" spans="1:4" x14ac:dyDescent="0.3">
      <c r="A568" s="9">
        <v>41804.371435185189</v>
      </c>
      <c r="B568" s="4">
        <v>-150.58238016999999</v>
      </c>
      <c r="C568" s="4">
        <v>61.210658600000002</v>
      </c>
      <c r="D568" s="7">
        <v>0</v>
      </c>
    </row>
    <row r="569" spans="1:4" x14ac:dyDescent="0.3">
      <c r="A569" s="9">
        <v>41804.371886574074</v>
      </c>
      <c r="B569" s="4">
        <v>-150.58125680000001</v>
      </c>
      <c r="C569" s="4">
        <v>61.211318069999997</v>
      </c>
      <c r="D569" s="7">
        <v>0</v>
      </c>
    </row>
    <row r="570" spans="1:4" x14ac:dyDescent="0.3">
      <c r="A570" s="9">
        <v>41804.372210648151</v>
      </c>
      <c r="B570" s="4">
        <v>-150.58112044000001</v>
      </c>
      <c r="C570" s="4">
        <v>61.2120082</v>
      </c>
      <c r="D570" s="7">
        <v>0</v>
      </c>
    </row>
    <row r="571" spans="1:4" x14ac:dyDescent="0.3">
      <c r="A571" s="9">
        <v>41813.670439814814</v>
      </c>
      <c r="B571" s="4">
        <v>-150.46261833</v>
      </c>
      <c r="C571" s="4">
        <v>61.226712220000003</v>
      </c>
      <c r="D571" s="7">
        <v>0</v>
      </c>
    </row>
    <row r="572" spans="1:4" x14ac:dyDescent="0.3">
      <c r="A572" s="9">
        <v>41813.671331018515</v>
      </c>
      <c r="B572" s="4">
        <v>-150.46111779</v>
      </c>
      <c r="C572" s="4">
        <v>61.22596987</v>
      </c>
      <c r="D572" s="7">
        <v>0</v>
      </c>
    </row>
    <row r="573" spans="1:4" x14ac:dyDescent="0.3">
      <c r="A573" s="9">
        <v>41813.672500000001</v>
      </c>
      <c r="B573" s="4">
        <v>-150.46028777999999</v>
      </c>
      <c r="C573" s="4">
        <v>61.225848890000002</v>
      </c>
      <c r="D573" s="7">
        <v>0</v>
      </c>
    </row>
    <row r="574" spans="1:4" x14ac:dyDescent="0.3">
      <c r="A574" s="9">
        <v>41813.673622685186</v>
      </c>
      <c r="B574" s="4">
        <v>-150.46012888999999</v>
      </c>
      <c r="C574" s="4">
        <v>61.225442770000001</v>
      </c>
      <c r="D574" s="7">
        <v>0</v>
      </c>
    </row>
    <row r="575" spans="1:4" x14ac:dyDescent="0.3">
      <c r="A575" s="9">
        <v>41813.674537037034</v>
      </c>
      <c r="B575" s="4">
        <v>-150.46158833000001</v>
      </c>
      <c r="C575" s="4">
        <v>61.224474999999998</v>
      </c>
      <c r="D575" s="7">
        <v>0</v>
      </c>
    </row>
    <row r="576" spans="1:4" x14ac:dyDescent="0.3">
      <c r="A576" s="9">
        <v>41813.675937499997</v>
      </c>
      <c r="B576" s="4">
        <v>-150.46214803000001</v>
      </c>
      <c r="C576" s="4">
        <v>61.22480212</v>
      </c>
      <c r="D576" s="7">
        <v>0</v>
      </c>
    </row>
    <row r="577" spans="1:4" x14ac:dyDescent="0.3">
      <c r="A577" s="9">
        <v>41813.67695601852</v>
      </c>
      <c r="B577" s="4">
        <v>-150.46221152000001</v>
      </c>
      <c r="C577" s="4">
        <v>61.224019040000002</v>
      </c>
      <c r="D577" s="7">
        <v>0</v>
      </c>
    </row>
    <row r="578" spans="1:4" x14ac:dyDescent="0.3">
      <c r="A578" s="9">
        <v>41813.677499999998</v>
      </c>
      <c r="B578" s="4">
        <v>-150.46291083</v>
      </c>
      <c r="C578" s="4">
        <v>61.223184580000002</v>
      </c>
      <c r="D578" s="7">
        <v>0</v>
      </c>
    </row>
    <row r="579" spans="1:4" x14ac:dyDescent="0.3">
      <c r="A579" s="9">
        <v>41813.678020833337</v>
      </c>
      <c r="B579" s="4">
        <v>-150.46403581999999</v>
      </c>
      <c r="C579" s="4">
        <v>61.222481260000002</v>
      </c>
      <c r="D579" s="7">
        <v>0</v>
      </c>
    </row>
    <row r="580" spans="1:4" x14ac:dyDescent="0.3">
      <c r="A580" s="9">
        <v>41813.678530092591</v>
      </c>
      <c r="B580" s="4">
        <v>-150.46550665999999</v>
      </c>
      <c r="C580" s="4">
        <v>61.221924450000003</v>
      </c>
      <c r="D580" s="7">
        <v>0</v>
      </c>
    </row>
    <row r="581" spans="1:4" x14ac:dyDescent="0.3">
      <c r="A581" s="9">
        <v>41813.679050925923</v>
      </c>
      <c r="B581" s="4">
        <v>-150.46704249999999</v>
      </c>
      <c r="C581" s="4">
        <v>61.221414170000003</v>
      </c>
      <c r="D581" s="7">
        <v>0</v>
      </c>
    </row>
    <row r="582" spans="1:4" x14ac:dyDescent="0.3">
      <c r="A582" s="9">
        <v>41813.679594907408</v>
      </c>
      <c r="B582" s="4">
        <v>-150.46848457999999</v>
      </c>
      <c r="C582" s="4">
        <v>61.220860000000002</v>
      </c>
      <c r="D582" s="7">
        <v>0</v>
      </c>
    </row>
    <row r="583" spans="1:4" x14ac:dyDescent="0.3">
      <c r="A583" s="9">
        <v>41813.680127314816</v>
      </c>
      <c r="B583" s="4">
        <v>-150.46986611</v>
      </c>
      <c r="C583" s="4">
        <v>61.220255549999997</v>
      </c>
      <c r="D583" s="7">
        <v>0</v>
      </c>
    </row>
    <row r="584" spans="1:4" x14ac:dyDescent="0.3">
      <c r="A584" s="9">
        <v>41813.680636574078</v>
      </c>
      <c r="B584" s="4">
        <v>-150.47139806999999</v>
      </c>
      <c r="C584" s="4">
        <v>61.219728330000002</v>
      </c>
      <c r="D584" s="7">
        <v>0</v>
      </c>
    </row>
    <row r="585" spans="1:4" x14ac:dyDescent="0.3">
      <c r="A585" s="9">
        <v>41813.681145833332</v>
      </c>
      <c r="B585" s="4">
        <v>-150.47280000000001</v>
      </c>
      <c r="C585" s="4">
        <v>61.219148330000003</v>
      </c>
      <c r="D585" s="7">
        <v>0</v>
      </c>
    </row>
    <row r="586" spans="1:4" x14ac:dyDescent="0.3">
      <c r="A586" s="9">
        <v>41813.681643518517</v>
      </c>
      <c r="B586" s="4">
        <v>-150.47413277000001</v>
      </c>
      <c r="C586" s="4">
        <v>61.218520560000002</v>
      </c>
      <c r="D586" s="7">
        <v>0</v>
      </c>
    </row>
    <row r="587" spans="1:4" x14ac:dyDescent="0.3">
      <c r="A587" s="9">
        <v>41813.682129629633</v>
      </c>
      <c r="B587" s="4">
        <v>-150.47556410000001</v>
      </c>
      <c r="C587" s="4">
        <v>61.217945899999997</v>
      </c>
      <c r="D587" s="7">
        <v>0</v>
      </c>
    </row>
    <row r="588" spans="1:4" x14ac:dyDescent="0.3">
      <c r="A588" s="9">
        <v>41813.682615740741</v>
      </c>
      <c r="B588" s="4">
        <v>-150.47702193000001</v>
      </c>
      <c r="C588" s="4">
        <v>61.217370250000002</v>
      </c>
      <c r="D588" s="7">
        <v>0</v>
      </c>
    </row>
    <row r="589" spans="1:4" x14ac:dyDescent="0.3">
      <c r="A589" s="9">
        <v>41813.683113425926</v>
      </c>
      <c r="B589" s="4">
        <v>-150.47825365</v>
      </c>
      <c r="C589" s="4">
        <v>61.21670787</v>
      </c>
      <c r="D589" s="7">
        <v>0</v>
      </c>
    </row>
    <row r="590" spans="1:4" x14ac:dyDescent="0.3">
      <c r="A590" s="9">
        <v>41813.683611111112</v>
      </c>
      <c r="B590" s="4">
        <v>-150.47940887999999</v>
      </c>
      <c r="C590" s="4">
        <v>61.216001949999999</v>
      </c>
      <c r="D590" s="7">
        <v>0</v>
      </c>
    </row>
    <row r="591" spans="1:4" x14ac:dyDescent="0.3">
      <c r="A591" s="9">
        <v>41813.684120370373</v>
      </c>
      <c r="B591" s="4">
        <v>-150.48044333000001</v>
      </c>
      <c r="C591" s="4">
        <v>61.215249579999998</v>
      </c>
      <c r="D591" s="7">
        <v>0</v>
      </c>
    </row>
    <row r="592" spans="1:4" x14ac:dyDescent="0.3">
      <c r="A592" s="9">
        <v>41813.684618055559</v>
      </c>
      <c r="B592" s="4">
        <v>-150.48140221</v>
      </c>
      <c r="C592" s="4">
        <v>61.214482779999997</v>
      </c>
      <c r="D592" s="7">
        <v>0</v>
      </c>
    </row>
    <row r="593" spans="1:4" x14ac:dyDescent="0.3">
      <c r="A593" s="9">
        <v>41813.685104166667</v>
      </c>
      <c r="B593" s="4">
        <v>-150.4824136</v>
      </c>
      <c r="C593" s="4">
        <v>61.213725279999998</v>
      </c>
      <c r="D593" s="7">
        <v>0</v>
      </c>
    </row>
    <row r="594" spans="1:4" x14ac:dyDescent="0.3">
      <c r="A594" s="9">
        <v>41813.685590277775</v>
      </c>
      <c r="B594" s="4">
        <v>-150.48343041999999</v>
      </c>
      <c r="C594" s="4">
        <v>61.212983749999999</v>
      </c>
      <c r="D594" s="7">
        <v>0</v>
      </c>
    </row>
    <row r="595" spans="1:4" x14ac:dyDescent="0.3">
      <c r="A595" s="9">
        <v>41813.686064814814</v>
      </c>
      <c r="B595" s="4">
        <v>-150.48471959</v>
      </c>
      <c r="C595" s="4">
        <v>61.21232638</v>
      </c>
      <c r="D595" s="7">
        <v>0</v>
      </c>
    </row>
    <row r="596" spans="1:4" x14ac:dyDescent="0.3">
      <c r="A596" s="9">
        <v>41813.686539351853</v>
      </c>
      <c r="B596" s="4">
        <v>-150.48583095999999</v>
      </c>
      <c r="C596" s="4">
        <v>61.211603760000003</v>
      </c>
      <c r="D596" s="7">
        <v>0</v>
      </c>
    </row>
    <row r="597" spans="1:4" x14ac:dyDescent="0.3">
      <c r="A597" s="9">
        <v>41813.687013888892</v>
      </c>
      <c r="B597" s="4">
        <v>-150.48714222999999</v>
      </c>
      <c r="C597" s="4">
        <v>61.210969159999998</v>
      </c>
      <c r="D597" s="7">
        <v>0</v>
      </c>
    </row>
    <row r="598" spans="1:4" x14ac:dyDescent="0.3">
      <c r="A598" s="9">
        <v>41813.687488425923</v>
      </c>
      <c r="B598" s="4">
        <v>-150.48848821000001</v>
      </c>
      <c r="C598" s="4">
        <v>61.210337080000002</v>
      </c>
      <c r="D598" s="7">
        <v>0</v>
      </c>
    </row>
    <row r="599" spans="1:4" x14ac:dyDescent="0.3">
      <c r="A599" s="9">
        <v>41813.687974537039</v>
      </c>
      <c r="B599" s="4">
        <v>-150.48979166999999</v>
      </c>
      <c r="C599" s="4">
        <v>61.209698330000002</v>
      </c>
      <c r="D599" s="7">
        <v>0</v>
      </c>
    </row>
    <row r="600" spans="1:4" x14ac:dyDescent="0.3">
      <c r="A600" s="9">
        <v>41813.688460648147</v>
      </c>
      <c r="B600" s="4">
        <v>-150.49100831000001</v>
      </c>
      <c r="C600" s="4">
        <v>61.20901585</v>
      </c>
      <c r="D600" s="7">
        <v>0</v>
      </c>
    </row>
    <row r="601" spans="1:4" x14ac:dyDescent="0.3">
      <c r="A601" s="9">
        <v>41813.688946759263</v>
      </c>
      <c r="B601" s="4">
        <v>-150.49202944999999</v>
      </c>
      <c r="C601" s="4">
        <v>61.208262769999997</v>
      </c>
      <c r="D601" s="7">
        <v>0</v>
      </c>
    </row>
    <row r="602" spans="1:4" x14ac:dyDescent="0.3">
      <c r="A602" s="9">
        <v>41813.689421296294</v>
      </c>
      <c r="B602" s="4">
        <v>-150.49313251999999</v>
      </c>
      <c r="C602" s="4">
        <v>61.207550269999999</v>
      </c>
      <c r="D602" s="7">
        <v>0</v>
      </c>
    </row>
    <row r="603" spans="1:4" x14ac:dyDescent="0.3">
      <c r="A603" s="9">
        <v>41813.689895833333</v>
      </c>
      <c r="B603" s="4">
        <v>-150.49446545999999</v>
      </c>
      <c r="C603" s="4">
        <v>61.206913630000003</v>
      </c>
      <c r="D603" s="7">
        <v>0</v>
      </c>
    </row>
    <row r="604" spans="1:4" x14ac:dyDescent="0.3">
      <c r="A604" s="9">
        <v>41813.690370370372</v>
      </c>
      <c r="B604" s="4">
        <v>-150.49555167</v>
      </c>
      <c r="C604" s="4">
        <v>61.206188330000003</v>
      </c>
      <c r="D604" s="7">
        <v>0</v>
      </c>
    </row>
    <row r="605" spans="1:4" x14ac:dyDescent="0.3">
      <c r="A605" s="9">
        <v>41813.690833333334</v>
      </c>
      <c r="B605" s="4">
        <v>-150.49661068</v>
      </c>
      <c r="C605" s="4">
        <v>61.205446680000001</v>
      </c>
      <c r="D605" s="7">
        <v>0</v>
      </c>
    </row>
    <row r="606" spans="1:4" x14ac:dyDescent="0.3">
      <c r="A606" s="9">
        <v>41813.691296296296</v>
      </c>
      <c r="B606" s="4">
        <v>-150.49773015</v>
      </c>
      <c r="C606" s="4">
        <v>61.204739439999997</v>
      </c>
      <c r="D606" s="7">
        <v>0</v>
      </c>
    </row>
    <row r="607" spans="1:4" x14ac:dyDescent="0.3">
      <c r="A607" s="9">
        <v>41813.691759259258</v>
      </c>
      <c r="B607" s="4">
        <v>-150.4993139</v>
      </c>
      <c r="C607" s="4">
        <v>61.204271249999998</v>
      </c>
      <c r="D607" s="7">
        <v>0</v>
      </c>
    </row>
    <row r="608" spans="1:4" x14ac:dyDescent="0.3">
      <c r="A608" s="9">
        <v>41813.692233796297</v>
      </c>
      <c r="B608" s="4">
        <v>-150.50051083</v>
      </c>
      <c r="C608" s="4">
        <v>61.20358083</v>
      </c>
      <c r="D608" s="7">
        <v>0</v>
      </c>
    </row>
    <row r="609" spans="1:4" x14ac:dyDescent="0.3">
      <c r="A609" s="9">
        <v>41813.692719907405</v>
      </c>
      <c r="B609" s="4">
        <v>-150.50188</v>
      </c>
      <c r="C609" s="4">
        <v>61.202979999999997</v>
      </c>
      <c r="D609" s="7">
        <v>0</v>
      </c>
    </row>
    <row r="610" spans="1:4" x14ac:dyDescent="0.3">
      <c r="A610" s="9">
        <v>41813.693206018521</v>
      </c>
      <c r="B610" s="4">
        <v>-150.50298595999999</v>
      </c>
      <c r="C610" s="4">
        <v>61.202249309999999</v>
      </c>
      <c r="D610" s="7">
        <v>0</v>
      </c>
    </row>
    <row r="611" spans="1:4" x14ac:dyDescent="0.3">
      <c r="A611" s="9">
        <v>41813.693703703706</v>
      </c>
      <c r="B611" s="4">
        <v>-150.5038643</v>
      </c>
      <c r="C611" s="4">
        <v>61.201461950000002</v>
      </c>
      <c r="D611" s="7">
        <v>0</v>
      </c>
    </row>
    <row r="612" spans="1:4" x14ac:dyDescent="0.3">
      <c r="A612" s="9">
        <v>41813.694212962961</v>
      </c>
      <c r="B612" s="4">
        <v>-150.50465750000001</v>
      </c>
      <c r="C612" s="4">
        <v>61.200647920000002</v>
      </c>
      <c r="D612" s="7">
        <v>0</v>
      </c>
    </row>
    <row r="613" spans="1:4" x14ac:dyDescent="0.3">
      <c r="A613" s="9">
        <v>41813.694710648146</v>
      </c>
      <c r="B613" s="4">
        <v>-150.50549027</v>
      </c>
      <c r="C613" s="4">
        <v>61.199841669999998</v>
      </c>
      <c r="D613" s="7">
        <v>0</v>
      </c>
    </row>
    <row r="614" spans="1:4" x14ac:dyDescent="0.3">
      <c r="A614" s="9">
        <v>41813.695208333331</v>
      </c>
      <c r="B614" s="4">
        <v>-150.50639057000001</v>
      </c>
      <c r="C614" s="4">
        <v>61.199048879999999</v>
      </c>
      <c r="D614" s="7">
        <v>0</v>
      </c>
    </row>
    <row r="615" spans="1:4" x14ac:dyDescent="0.3">
      <c r="A615" s="9">
        <v>41813.696400462963</v>
      </c>
      <c r="B615" s="4">
        <v>-150.50748666999999</v>
      </c>
      <c r="C615" s="4">
        <v>61.198401670000003</v>
      </c>
      <c r="D615" s="7">
        <v>424.25651899571494</v>
      </c>
    </row>
    <row r="616" spans="1:4" x14ac:dyDescent="0.3">
      <c r="A616" s="9">
        <v>41813.697581018518</v>
      </c>
      <c r="B616" s="4">
        <v>-150.50865937</v>
      </c>
      <c r="C616" s="4">
        <v>61.198729110000002</v>
      </c>
      <c r="D616" s="7">
        <v>0</v>
      </c>
    </row>
    <row r="617" spans="1:4" x14ac:dyDescent="0.3">
      <c r="A617" s="9">
        <v>41813.69803240741</v>
      </c>
      <c r="B617" s="4">
        <v>-150.51021166999999</v>
      </c>
      <c r="C617" s="4">
        <v>61.199324169999997</v>
      </c>
      <c r="D617" s="7">
        <v>0</v>
      </c>
    </row>
    <row r="618" spans="1:4" x14ac:dyDescent="0.3">
      <c r="A618" s="9">
        <v>41813.698460648149</v>
      </c>
      <c r="B618" s="4">
        <v>-150.51163</v>
      </c>
      <c r="C618" s="4">
        <v>61.199906249999998</v>
      </c>
      <c r="D618" s="7">
        <v>0</v>
      </c>
    </row>
    <row r="619" spans="1:4" x14ac:dyDescent="0.3">
      <c r="A619" s="9">
        <v>41813.698877314811</v>
      </c>
      <c r="B619" s="4">
        <v>-150.51301359999999</v>
      </c>
      <c r="C619" s="4">
        <v>61.200505829999997</v>
      </c>
      <c r="D619" s="7">
        <v>0</v>
      </c>
    </row>
    <row r="620" spans="1:4" x14ac:dyDescent="0.3">
      <c r="A620" s="9">
        <v>41813.699282407404</v>
      </c>
      <c r="B620" s="4">
        <v>-150.51446999999999</v>
      </c>
      <c r="C620" s="4">
        <v>61.201084999999999</v>
      </c>
      <c r="D620" s="7">
        <v>0</v>
      </c>
    </row>
    <row r="621" spans="1:4" x14ac:dyDescent="0.3">
      <c r="A621" s="9">
        <v>41813.699687499997</v>
      </c>
      <c r="B621" s="4">
        <v>-150.51578683</v>
      </c>
      <c r="C621" s="4">
        <v>61.201710009999999</v>
      </c>
      <c r="D621" s="7">
        <v>0</v>
      </c>
    </row>
    <row r="622" spans="1:4" x14ac:dyDescent="0.3">
      <c r="A622" s="9">
        <v>41813.700092592589</v>
      </c>
      <c r="B622" s="4">
        <v>-150.51698167000001</v>
      </c>
      <c r="C622" s="4">
        <v>61.202394580000004</v>
      </c>
      <c r="D622" s="7">
        <v>0</v>
      </c>
    </row>
    <row r="623" spans="1:4" x14ac:dyDescent="0.3">
      <c r="A623" s="9">
        <v>41813.700497685182</v>
      </c>
      <c r="B623" s="4">
        <v>-150.51838803000001</v>
      </c>
      <c r="C623" s="4">
        <v>61.202995129999998</v>
      </c>
      <c r="D623" s="7">
        <v>0</v>
      </c>
    </row>
    <row r="624" spans="1:4" x14ac:dyDescent="0.3">
      <c r="A624" s="9">
        <v>41813.700902777775</v>
      </c>
      <c r="B624" s="4">
        <v>-150.51990275</v>
      </c>
      <c r="C624" s="4">
        <v>61.203514990000002</v>
      </c>
      <c r="D624" s="7">
        <v>0</v>
      </c>
    </row>
    <row r="625" spans="1:4" x14ac:dyDescent="0.3">
      <c r="A625" s="9">
        <v>41813.701296296298</v>
      </c>
      <c r="B625" s="4">
        <v>-150.52144583</v>
      </c>
      <c r="C625" s="4">
        <v>61.204020829999997</v>
      </c>
      <c r="D625" s="7">
        <v>0</v>
      </c>
    </row>
    <row r="626" spans="1:4" x14ac:dyDescent="0.3">
      <c r="A626" s="9">
        <v>41813.701701388891</v>
      </c>
      <c r="B626" s="4">
        <v>-150.52302721000001</v>
      </c>
      <c r="C626" s="4">
        <v>61.204511660000001</v>
      </c>
      <c r="D626" s="7">
        <v>0</v>
      </c>
    </row>
    <row r="627" spans="1:4" x14ac:dyDescent="0.3">
      <c r="A627" s="9">
        <v>41813.702106481483</v>
      </c>
      <c r="B627" s="4">
        <v>-150.52474665</v>
      </c>
      <c r="C627" s="4">
        <v>61.204848890000001</v>
      </c>
      <c r="D627" s="7">
        <v>0</v>
      </c>
    </row>
    <row r="628" spans="1:4" x14ac:dyDescent="0.3">
      <c r="A628" s="9">
        <v>41813.702511574076</v>
      </c>
      <c r="B628" s="4">
        <v>-150.52635237000001</v>
      </c>
      <c r="C628" s="4">
        <v>61.20528264</v>
      </c>
      <c r="D628" s="7">
        <v>0</v>
      </c>
    </row>
    <row r="629" spans="1:4" x14ac:dyDescent="0.3">
      <c r="A629" s="9">
        <v>41813.702916666669</v>
      </c>
      <c r="B629" s="4">
        <v>-150.52765696</v>
      </c>
      <c r="C629" s="4">
        <v>61.205935009999997</v>
      </c>
      <c r="D629" s="7">
        <v>0</v>
      </c>
    </row>
    <row r="630" spans="1:4" x14ac:dyDescent="0.3">
      <c r="A630" s="9">
        <v>41813.703310185185</v>
      </c>
      <c r="B630" s="4">
        <v>-150.52891142999999</v>
      </c>
      <c r="C630" s="4">
        <v>61.206601419999998</v>
      </c>
      <c r="D630" s="7">
        <v>0</v>
      </c>
    </row>
    <row r="631" spans="1:4" x14ac:dyDescent="0.3">
      <c r="A631" s="9">
        <v>41813.703715277778</v>
      </c>
      <c r="B631" s="4">
        <v>-150.53036481999999</v>
      </c>
      <c r="C631" s="4">
        <v>61.20716848</v>
      </c>
      <c r="D631" s="7">
        <v>0</v>
      </c>
    </row>
    <row r="632" spans="1:4" x14ac:dyDescent="0.3">
      <c r="A632" s="9">
        <v>41813.704143518517</v>
      </c>
      <c r="B632" s="4">
        <v>-150.53200733</v>
      </c>
      <c r="C632" s="4">
        <v>61.207587359999998</v>
      </c>
      <c r="D632" s="7">
        <v>0</v>
      </c>
    </row>
    <row r="633" spans="1:4" x14ac:dyDescent="0.3">
      <c r="A633" s="9">
        <v>41813.704571759263</v>
      </c>
      <c r="B633" s="4">
        <v>-150.53375083</v>
      </c>
      <c r="C633" s="4">
        <v>61.20788958</v>
      </c>
      <c r="D633" s="7">
        <v>0</v>
      </c>
    </row>
    <row r="634" spans="1:4" x14ac:dyDescent="0.3">
      <c r="A634" s="9">
        <v>41813.704988425925</v>
      </c>
      <c r="B634" s="4">
        <v>-150.53549113</v>
      </c>
      <c r="C634" s="4">
        <v>61.208230839999999</v>
      </c>
      <c r="D634" s="7">
        <v>0</v>
      </c>
    </row>
    <row r="635" spans="1:4" x14ac:dyDescent="0.3">
      <c r="A635" s="9">
        <v>41813.705405092594</v>
      </c>
      <c r="B635" s="4">
        <v>-150.53720917000001</v>
      </c>
      <c r="C635" s="4">
        <v>61.208571669999998</v>
      </c>
      <c r="D635" s="7">
        <v>0</v>
      </c>
    </row>
    <row r="636" spans="1:4" x14ac:dyDescent="0.3">
      <c r="A636" s="9">
        <v>41813.705821759257</v>
      </c>
      <c r="B636" s="4">
        <v>-150.53887445999999</v>
      </c>
      <c r="C636" s="4">
        <v>61.208972500000002</v>
      </c>
      <c r="D636" s="7">
        <v>0</v>
      </c>
    </row>
    <row r="637" spans="1:4" x14ac:dyDescent="0.3">
      <c r="A637" s="9">
        <v>41813.706238425926</v>
      </c>
      <c r="B637" s="4">
        <v>-150.54042957999999</v>
      </c>
      <c r="C637" s="4">
        <v>61.20947125</v>
      </c>
      <c r="D637" s="7">
        <v>0</v>
      </c>
    </row>
    <row r="638" spans="1:4" x14ac:dyDescent="0.3">
      <c r="A638" s="9">
        <v>41813.706643518519</v>
      </c>
      <c r="B638" s="4">
        <v>-150.54186333000001</v>
      </c>
      <c r="C638" s="4">
        <v>61.210034999999998</v>
      </c>
      <c r="D638" s="7">
        <v>0</v>
      </c>
    </row>
    <row r="639" spans="1:4" x14ac:dyDescent="0.3">
      <c r="A639" s="9">
        <v>41813.707048611112</v>
      </c>
      <c r="B639" s="4">
        <v>-150.54323500999999</v>
      </c>
      <c r="C639" s="4">
        <v>61.210653479999998</v>
      </c>
      <c r="D639" s="7">
        <v>0</v>
      </c>
    </row>
    <row r="640" spans="1:4" x14ac:dyDescent="0.3">
      <c r="A640" s="9">
        <v>41813.707453703704</v>
      </c>
      <c r="B640" s="4">
        <v>-150.54463250000001</v>
      </c>
      <c r="C640" s="4">
        <v>61.211259169999998</v>
      </c>
      <c r="D640" s="7">
        <v>0</v>
      </c>
    </row>
    <row r="641" spans="1:4" x14ac:dyDescent="0.3">
      <c r="A641" s="9">
        <v>41813.707858796297</v>
      </c>
      <c r="B641" s="4">
        <v>-150.54614778999999</v>
      </c>
      <c r="C641" s="4">
        <v>61.211772089999997</v>
      </c>
      <c r="D641" s="7">
        <v>0</v>
      </c>
    </row>
    <row r="642" spans="1:4" x14ac:dyDescent="0.3">
      <c r="A642" s="9">
        <v>41813.70826388889</v>
      </c>
      <c r="B642" s="4">
        <v>-150.54773112999999</v>
      </c>
      <c r="C642" s="4">
        <v>61.2122575</v>
      </c>
      <c r="D642" s="7">
        <v>0</v>
      </c>
    </row>
    <row r="643" spans="1:4" x14ac:dyDescent="0.3">
      <c r="A643" s="9">
        <v>41813.708680555559</v>
      </c>
      <c r="B643" s="4">
        <v>-150.54939999999999</v>
      </c>
      <c r="C643" s="4">
        <v>61.212645000000002</v>
      </c>
      <c r="D643" s="7">
        <v>0</v>
      </c>
    </row>
    <row r="644" spans="1:4" x14ac:dyDescent="0.3">
      <c r="A644" s="9">
        <v>41813.709097222221</v>
      </c>
      <c r="B644" s="4">
        <v>-150.55103557000001</v>
      </c>
      <c r="C644" s="4">
        <v>61.213099450000001</v>
      </c>
      <c r="D644" s="7">
        <v>0</v>
      </c>
    </row>
    <row r="645" spans="1:4" x14ac:dyDescent="0.3">
      <c r="A645" s="9">
        <v>41813.709513888891</v>
      </c>
      <c r="B645" s="4">
        <v>-150.55272278999999</v>
      </c>
      <c r="C645" s="4">
        <v>61.213479999999997</v>
      </c>
      <c r="D645" s="7">
        <v>0</v>
      </c>
    </row>
    <row r="646" spans="1:4" x14ac:dyDescent="0.3">
      <c r="A646" s="9">
        <v>41813.709918981483</v>
      </c>
      <c r="B646" s="4">
        <v>-150.55442248</v>
      </c>
      <c r="C646" s="4">
        <v>61.213838469999999</v>
      </c>
      <c r="D646" s="7">
        <v>0</v>
      </c>
    </row>
    <row r="647" spans="1:4" x14ac:dyDescent="0.3">
      <c r="A647" s="9">
        <v>41813.710335648146</v>
      </c>
      <c r="B647" s="4">
        <v>-150.55607875000001</v>
      </c>
      <c r="C647" s="4">
        <v>61.214251249999997</v>
      </c>
      <c r="D647" s="7">
        <v>0</v>
      </c>
    </row>
    <row r="648" spans="1:4" x14ac:dyDescent="0.3">
      <c r="A648" s="9">
        <v>41813.710752314815</v>
      </c>
      <c r="B648" s="4">
        <v>-150.55759416999999</v>
      </c>
      <c r="C648" s="4">
        <v>61.214791249999998</v>
      </c>
      <c r="D648" s="7">
        <v>0</v>
      </c>
    </row>
    <row r="649" spans="1:4" x14ac:dyDescent="0.3">
      <c r="A649" s="9">
        <v>41813.711168981485</v>
      </c>
      <c r="B649" s="4">
        <v>-150.55924999999999</v>
      </c>
      <c r="C649" s="4">
        <v>61.2148325</v>
      </c>
      <c r="D649" s="7">
        <v>0</v>
      </c>
    </row>
    <row r="650" spans="1:4" x14ac:dyDescent="0.3">
      <c r="A650" s="9">
        <v>41813.711608796293</v>
      </c>
      <c r="B650" s="4">
        <v>-150.56000653000001</v>
      </c>
      <c r="C650" s="4">
        <v>61.214035770000002</v>
      </c>
      <c r="D650" s="7">
        <v>0</v>
      </c>
    </row>
    <row r="651" spans="1:4" x14ac:dyDescent="0.3">
      <c r="A651" s="9">
        <v>41813.712037037039</v>
      </c>
      <c r="B651" s="4">
        <v>-150.56125169000001</v>
      </c>
      <c r="C651" s="4">
        <v>61.213372489999998</v>
      </c>
      <c r="D651" s="7">
        <v>0</v>
      </c>
    </row>
    <row r="652" spans="1:4" x14ac:dyDescent="0.3">
      <c r="A652" s="9">
        <v>41813.712453703702</v>
      </c>
      <c r="B652" s="4">
        <v>-150.56262208000001</v>
      </c>
      <c r="C652" s="4">
        <v>61.212755420000001</v>
      </c>
      <c r="D652" s="7">
        <v>0</v>
      </c>
    </row>
    <row r="653" spans="1:4" x14ac:dyDescent="0.3">
      <c r="A653" s="9">
        <v>41813.712881944448</v>
      </c>
      <c r="B653" s="4">
        <v>-150.56384389999999</v>
      </c>
      <c r="C653" s="4">
        <v>61.212080270000001</v>
      </c>
      <c r="D653" s="7">
        <v>0</v>
      </c>
    </row>
    <row r="654" spans="1:4" x14ac:dyDescent="0.3">
      <c r="A654" s="9">
        <v>41813.713310185187</v>
      </c>
      <c r="B654" s="4">
        <v>-150.56524669000001</v>
      </c>
      <c r="C654" s="4">
        <v>61.211490410000003</v>
      </c>
      <c r="D654" s="7">
        <v>0</v>
      </c>
    </row>
    <row r="655" spans="1:4" x14ac:dyDescent="0.3">
      <c r="A655" s="9">
        <v>41813.713738425926</v>
      </c>
      <c r="B655" s="4">
        <v>-150.56667414</v>
      </c>
      <c r="C655" s="4">
        <v>61.210906960000003</v>
      </c>
      <c r="D655" s="7">
        <v>0</v>
      </c>
    </row>
    <row r="656" spans="1:4" x14ac:dyDescent="0.3">
      <c r="A656" s="9">
        <v>41813.714166666665</v>
      </c>
      <c r="B656" s="4">
        <v>-150.56795068</v>
      </c>
      <c r="C656" s="4">
        <v>61.210250279999997</v>
      </c>
      <c r="D656" s="7">
        <v>0</v>
      </c>
    </row>
    <row r="657" spans="1:4" x14ac:dyDescent="0.3">
      <c r="A657" s="9">
        <v>41813.714606481481</v>
      </c>
      <c r="B657" s="4">
        <v>-150.56919916000001</v>
      </c>
      <c r="C657" s="4">
        <v>61.209575149999999</v>
      </c>
      <c r="D657" s="7">
        <v>0</v>
      </c>
    </row>
    <row r="658" spans="1:4" x14ac:dyDescent="0.3">
      <c r="A658" s="9">
        <v>41813.71503472222</v>
      </c>
      <c r="B658" s="4">
        <v>-150.57036488</v>
      </c>
      <c r="C658" s="4">
        <v>61.208886649999997</v>
      </c>
      <c r="D658" s="7">
        <v>0</v>
      </c>
    </row>
    <row r="659" spans="1:4" x14ac:dyDescent="0.3">
      <c r="A659" s="9">
        <v>41813.715474537035</v>
      </c>
      <c r="B659" s="4">
        <v>-150.57170625000001</v>
      </c>
      <c r="C659" s="4">
        <v>61.208260420000002</v>
      </c>
      <c r="D659" s="7">
        <v>0</v>
      </c>
    </row>
    <row r="660" spans="1:4" x14ac:dyDescent="0.3">
      <c r="A660" s="9">
        <v>41813.715891203705</v>
      </c>
      <c r="B660" s="4">
        <v>-150.57304388</v>
      </c>
      <c r="C660" s="4">
        <v>61.207632779999997</v>
      </c>
      <c r="D660" s="7">
        <v>0</v>
      </c>
    </row>
    <row r="661" spans="1:4" x14ac:dyDescent="0.3">
      <c r="A661" s="9">
        <v>41813.716307870367</v>
      </c>
      <c r="B661" s="4">
        <v>-150.57433334999999</v>
      </c>
      <c r="C661" s="4">
        <v>61.206991379999998</v>
      </c>
      <c r="D661" s="7">
        <v>0</v>
      </c>
    </row>
    <row r="662" spans="1:4" x14ac:dyDescent="0.3">
      <c r="A662" s="9">
        <v>41813.716724537036</v>
      </c>
      <c r="B662" s="4">
        <v>-150.57588221</v>
      </c>
      <c r="C662" s="4">
        <v>61.20648723</v>
      </c>
      <c r="D662" s="7">
        <v>0</v>
      </c>
    </row>
    <row r="663" spans="1:4" x14ac:dyDescent="0.3">
      <c r="A663" s="9">
        <v>41813.717141203706</v>
      </c>
      <c r="B663" s="4">
        <v>-150.57747166999999</v>
      </c>
      <c r="C663" s="4">
        <v>61.20601542</v>
      </c>
      <c r="D663" s="7">
        <v>0</v>
      </c>
    </row>
    <row r="664" spans="1:4" x14ac:dyDescent="0.3">
      <c r="A664" s="9">
        <v>41813.717557870368</v>
      </c>
      <c r="B664" s="4">
        <v>-150.57910498000001</v>
      </c>
      <c r="C664" s="4">
        <v>61.205574169999998</v>
      </c>
      <c r="D664" s="7">
        <v>0</v>
      </c>
    </row>
    <row r="665" spans="1:4" x14ac:dyDescent="0.3">
      <c r="A665" s="9">
        <v>41813.717986111114</v>
      </c>
      <c r="B665" s="4">
        <v>-150.58066061</v>
      </c>
      <c r="C665" s="4">
        <v>61.20508469</v>
      </c>
      <c r="D665" s="7">
        <v>0</v>
      </c>
    </row>
    <row r="666" spans="1:4" x14ac:dyDescent="0.3">
      <c r="A666" s="9">
        <v>41813.718414351853</v>
      </c>
      <c r="B666" s="4">
        <v>-150.58209267999999</v>
      </c>
      <c r="C666" s="4">
        <v>61.204511539999999</v>
      </c>
      <c r="D666" s="7">
        <v>0</v>
      </c>
    </row>
    <row r="667" spans="1:4" x14ac:dyDescent="0.3">
      <c r="A667" s="9">
        <v>41813.718842592592</v>
      </c>
      <c r="B667" s="4">
        <v>-150.58347427999999</v>
      </c>
      <c r="C667" s="4">
        <v>61.203907090000001</v>
      </c>
      <c r="D667" s="7">
        <v>0</v>
      </c>
    </row>
    <row r="668" spans="1:4" x14ac:dyDescent="0.3">
      <c r="A668" s="9">
        <v>41813.719270833331</v>
      </c>
      <c r="B668" s="4">
        <v>-150.58493469999999</v>
      </c>
      <c r="C668" s="4">
        <v>61.203340570000002</v>
      </c>
      <c r="D668" s="7">
        <v>0</v>
      </c>
    </row>
    <row r="669" spans="1:4" x14ac:dyDescent="0.3">
      <c r="A669" s="9">
        <v>41813.719687500001</v>
      </c>
      <c r="B669" s="4">
        <v>-150.586265</v>
      </c>
      <c r="C669" s="4">
        <v>61.202709169999999</v>
      </c>
      <c r="D669" s="7">
        <v>0</v>
      </c>
    </row>
    <row r="670" spans="1:4" x14ac:dyDescent="0.3">
      <c r="A670" s="9">
        <v>41813.720127314817</v>
      </c>
      <c r="B670" s="4">
        <v>-150.58771390999999</v>
      </c>
      <c r="C670" s="4">
        <v>61.202157769999999</v>
      </c>
      <c r="D670" s="7">
        <v>0</v>
      </c>
    </row>
    <row r="671" spans="1:4" x14ac:dyDescent="0.3">
      <c r="A671" s="9">
        <v>41813.720567129632</v>
      </c>
      <c r="B671" s="4">
        <v>-150.58916844999999</v>
      </c>
      <c r="C671" s="4">
        <v>61.201582930000001</v>
      </c>
      <c r="D671" s="7">
        <v>0</v>
      </c>
    </row>
    <row r="672" spans="1:4" x14ac:dyDescent="0.3">
      <c r="A672" s="9">
        <v>41813.720995370371</v>
      </c>
      <c r="B672" s="4">
        <v>-150.59072750000001</v>
      </c>
      <c r="C672" s="4">
        <v>61.201083330000003</v>
      </c>
      <c r="D672" s="7">
        <v>0</v>
      </c>
    </row>
    <row r="673" spans="1:4" x14ac:dyDescent="0.3">
      <c r="A673" s="9">
        <v>41813.721435185187</v>
      </c>
      <c r="B673" s="4">
        <v>-150.59225888</v>
      </c>
      <c r="C673" s="4">
        <v>61.200587509999998</v>
      </c>
      <c r="D673" s="7">
        <v>0</v>
      </c>
    </row>
    <row r="674" spans="1:4" x14ac:dyDescent="0.3">
      <c r="A674" s="9">
        <v>41813.721863425926</v>
      </c>
      <c r="B674" s="4">
        <v>-150.59357125</v>
      </c>
      <c r="C674" s="4">
        <v>61.199950000000001</v>
      </c>
      <c r="D674" s="7">
        <v>0</v>
      </c>
    </row>
    <row r="675" spans="1:4" x14ac:dyDescent="0.3">
      <c r="A675" s="9">
        <v>41813.722291666665</v>
      </c>
      <c r="B675" s="4">
        <v>-150.59474956</v>
      </c>
      <c r="C675" s="4">
        <v>61.199247370000002</v>
      </c>
      <c r="D675" s="7">
        <v>0</v>
      </c>
    </row>
    <row r="676" spans="1:4" x14ac:dyDescent="0.3">
      <c r="A676" s="9">
        <v>41813.722719907404</v>
      </c>
      <c r="B676" s="4">
        <v>-150.59595299</v>
      </c>
      <c r="C676" s="4">
        <v>61.198564689999998</v>
      </c>
      <c r="D676" s="7">
        <v>0</v>
      </c>
    </row>
    <row r="677" spans="1:4" x14ac:dyDescent="0.3">
      <c r="A677" s="9">
        <v>41813.72314814815</v>
      </c>
      <c r="B677" s="4">
        <v>-150.59725721000001</v>
      </c>
      <c r="C677" s="4">
        <v>61.197916120000002</v>
      </c>
      <c r="D677" s="7">
        <v>0</v>
      </c>
    </row>
    <row r="678" spans="1:4" x14ac:dyDescent="0.3">
      <c r="A678" s="9">
        <v>41813.723576388889</v>
      </c>
      <c r="B678" s="4">
        <v>-150.59865790000001</v>
      </c>
      <c r="C678" s="4">
        <v>61.19732501</v>
      </c>
      <c r="D678" s="7">
        <v>0</v>
      </c>
    </row>
    <row r="679" spans="1:4" x14ac:dyDescent="0.3">
      <c r="A679" s="9">
        <v>41813.724004629628</v>
      </c>
      <c r="B679" s="4">
        <v>-150.60022968999999</v>
      </c>
      <c r="C679" s="4">
        <v>61.196847230000003</v>
      </c>
      <c r="D679" s="7">
        <v>0</v>
      </c>
    </row>
    <row r="680" spans="1:4" x14ac:dyDescent="0.3">
      <c r="A680" s="9">
        <v>41813.724432870367</v>
      </c>
      <c r="B680" s="4">
        <v>-150.60170776000001</v>
      </c>
      <c r="C680" s="4">
        <v>61.197278320000002</v>
      </c>
      <c r="D680" s="7">
        <v>0</v>
      </c>
    </row>
    <row r="681" spans="1:4" x14ac:dyDescent="0.3">
      <c r="A681" s="9">
        <v>41813.724849537037</v>
      </c>
      <c r="B681" s="4">
        <v>-150.60295361999999</v>
      </c>
      <c r="C681" s="4">
        <v>61.197956949999998</v>
      </c>
      <c r="D681" s="7">
        <v>0</v>
      </c>
    </row>
    <row r="682" spans="1:4" x14ac:dyDescent="0.3">
      <c r="A682" s="9">
        <v>41813.725277777776</v>
      </c>
      <c r="B682" s="4">
        <v>-150.60439728</v>
      </c>
      <c r="C682" s="4">
        <v>61.198515149999999</v>
      </c>
      <c r="D682" s="7">
        <v>0</v>
      </c>
    </row>
    <row r="683" spans="1:4" x14ac:dyDescent="0.3">
      <c r="A683" s="9">
        <v>41813.725706018522</v>
      </c>
      <c r="B683" s="4">
        <v>-150.60598999999999</v>
      </c>
      <c r="C683" s="4">
        <v>61.19897667</v>
      </c>
      <c r="D683" s="7">
        <v>0</v>
      </c>
    </row>
    <row r="684" spans="1:4" x14ac:dyDescent="0.3">
      <c r="A684" s="9">
        <v>41813.726122685184</v>
      </c>
      <c r="B684" s="4">
        <v>-150.60750734999999</v>
      </c>
      <c r="C684" s="4">
        <v>61.199498050000003</v>
      </c>
      <c r="D684" s="7">
        <v>0</v>
      </c>
    </row>
    <row r="685" spans="1:4" x14ac:dyDescent="0.3">
      <c r="A685" s="9">
        <v>41813.726550925923</v>
      </c>
      <c r="B685" s="4">
        <v>-150.609025</v>
      </c>
      <c r="C685" s="4">
        <v>61.20000667</v>
      </c>
      <c r="D685" s="7">
        <v>0</v>
      </c>
    </row>
    <row r="686" spans="1:4" x14ac:dyDescent="0.3">
      <c r="A686" s="9">
        <v>41813.726967592593</v>
      </c>
      <c r="B686" s="4">
        <v>-150.61068946</v>
      </c>
      <c r="C686" s="4">
        <v>61.200415700000001</v>
      </c>
      <c r="D686" s="7">
        <v>0</v>
      </c>
    </row>
    <row r="687" spans="1:4" x14ac:dyDescent="0.3">
      <c r="A687" s="9">
        <v>41813.727384259262</v>
      </c>
      <c r="B687" s="4">
        <v>-150.61232193000001</v>
      </c>
      <c r="C687" s="4">
        <v>61.200864299999999</v>
      </c>
      <c r="D687" s="7">
        <v>0</v>
      </c>
    </row>
    <row r="688" spans="1:4" x14ac:dyDescent="0.3">
      <c r="A688" s="9">
        <v>41813.727800925924</v>
      </c>
      <c r="B688" s="4">
        <v>-150.61384998</v>
      </c>
      <c r="C688" s="4">
        <v>61.20137888</v>
      </c>
      <c r="D688" s="7">
        <v>0</v>
      </c>
    </row>
    <row r="689" spans="1:4" x14ac:dyDescent="0.3">
      <c r="A689" s="9">
        <v>41813.728217592594</v>
      </c>
      <c r="B689" s="4">
        <v>-150.61525154</v>
      </c>
      <c r="C689" s="4">
        <v>61.201973619999997</v>
      </c>
      <c r="D689" s="7">
        <v>0</v>
      </c>
    </row>
    <row r="690" spans="1:4" x14ac:dyDescent="0.3">
      <c r="A690" s="9">
        <v>41813.728634259256</v>
      </c>
      <c r="B690" s="4">
        <v>-150.61641458</v>
      </c>
      <c r="C690" s="4">
        <v>61.202666669999999</v>
      </c>
      <c r="D690" s="7">
        <v>0</v>
      </c>
    </row>
    <row r="691" spans="1:4" x14ac:dyDescent="0.3">
      <c r="A691" s="9">
        <v>41813.729050925926</v>
      </c>
      <c r="B691" s="4">
        <v>-150.61800837000001</v>
      </c>
      <c r="C691" s="4">
        <v>61.203121950000003</v>
      </c>
      <c r="D691" s="7">
        <v>0</v>
      </c>
    </row>
    <row r="692" spans="1:4" x14ac:dyDescent="0.3">
      <c r="A692" s="9">
        <v>41813.729444444441</v>
      </c>
      <c r="B692" s="4">
        <v>-150.61969916999999</v>
      </c>
      <c r="C692" s="4">
        <v>61.203497499999997</v>
      </c>
      <c r="D692" s="7">
        <v>0</v>
      </c>
    </row>
    <row r="693" spans="1:4" x14ac:dyDescent="0.3">
      <c r="A693" s="9">
        <v>41813.729849537034</v>
      </c>
      <c r="B693" s="4">
        <v>-150.62137000000001</v>
      </c>
      <c r="C693" s="4">
        <v>61.2039075</v>
      </c>
      <c r="D693" s="7">
        <v>0</v>
      </c>
    </row>
    <row r="694" spans="1:4" x14ac:dyDescent="0.3">
      <c r="A694" s="9">
        <v>41813.730266203704</v>
      </c>
      <c r="B694" s="4">
        <v>-150.62288280999999</v>
      </c>
      <c r="C694" s="4">
        <v>61.20443057</v>
      </c>
      <c r="D694" s="7">
        <v>0</v>
      </c>
    </row>
    <row r="695" spans="1:4" x14ac:dyDescent="0.3">
      <c r="A695" s="9">
        <v>41813.730671296296</v>
      </c>
      <c r="B695" s="4">
        <v>-150.62436500000001</v>
      </c>
      <c r="C695" s="4">
        <v>61.204966669999997</v>
      </c>
      <c r="D695" s="7">
        <v>0</v>
      </c>
    </row>
    <row r="696" spans="1:4" x14ac:dyDescent="0.3">
      <c r="A696" s="9">
        <v>41813.731076388889</v>
      </c>
      <c r="B696" s="4">
        <v>-150.62596558000001</v>
      </c>
      <c r="C696" s="4">
        <v>61.205427790000002</v>
      </c>
      <c r="D696" s="7">
        <v>0</v>
      </c>
    </row>
    <row r="697" spans="1:4" x14ac:dyDescent="0.3">
      <c r="A697" s="9">
        <v>41813.731481481482</v>
      </c>
      <c r="B697" s="4">
        <v>-150.627645</v>
      </c>
      <c r="C697" s="4">
        <v>61.205840000000002</v>
      </c>
      <c r="D697" s="7">
        <v>0</v>
      </c>
    </row>
    <row r="698" spans="1:4" x14ac:dyDescent="0.3">
      <c r="A698" s="9">
        <v>41813.731886574074</v>
      </c>
      <c r="B698" s="4">
        <v>-150.62917666999999</v>
      </c>
      <c r="C698" s="4">
        <v>61.206328329999998</v>
      </c>
      <c r="D698" s="7">
        <v>0</v>
      </c>
    </row>
    <row r="699" spans="1:4" x14ac:dyDescent="0.3">
      <c r="A699" s="9">
        <v>41813.732291666667</v>
      </c>
      <c r="B699" s="4">
        <v>-150.63064057</v>
      </c>
      <c r="C699" s="4">
        <v>61.20688723</v>
      </c>
      <c r="D699" s="7">
        <v>0</v>
      </c>
    </row>
    <row r="700" spans="1:4" x14ac:dyDescent="0.3">
      <c r="A700" s="9">
        <v>41813.732685185183</v>
      </c>
      <c r="B700" s="4">
        <v>-150.63209757000001</v>
      </c>
      <c r="C700" s="4">
        <v>61.20745282</v>
      </c>
      <c r="D700" s="7">
        <v>0</v>
      </c>
    </row>
    <row r="701" spans="1:4" x14ac:dyDescent="0.3">
      <c r="A701" s="9">
        <v>41813.733090277776</v>
      </c>
      <c r="B701" s="4">
        <v>-150.63343137999999</v>
      </c>
      <c r="C701" s="4">
        <v>61.208079849999997</v>
      </c>
      <c r="D701" s="7">
        <v>0</v>
      </c>
    </row>
    <row r="702" spans="1:4" x14ac:dyDescent="0.3">
      <c r="A702" s="9">
        <v>41813.733495370368</v>
      </c>
      <c r="B702" s="4">
        <v>-150.63492721</v>
      </c>
      <c r="C702" s="4">
        <v>61.208614439999998</v>
      </c>
      <c r="D702" s="7">
        <v>0</v>
      </c>
    </row>
    <row r="703" spans="1:4" x14ac:dyDescent="0.3">
      <c r="A703" s="9">
        <v>41813.733888888892</v>
      </c>
      <c r="B703" s="4">
        <v>-150.63653317999999</v>
      </c>
      <c r="C703" s="4">
        <v>61.209080409999999</v>
      </c>
      <c r="D703" s="7">
        <v>0</v>
      </c>
    </row>
    <row r="704" spans="1:4" x14ac:dyDescent="0.3">
      <c r="A704" s="9">
        <v>41813.734293981484</v>
      </c>
      <c r="B704" s="4">
        <v>-150.63790832999999</v>
      </c>
      <c r="C704" s="4">
        <v>61.209688329999999</v>
      </c>
      <c r="D704" s="7">
        <v>0</v>
      </c>
    </row>
    <row r="705" spans="1:4" x14ac:dyDescent="0.3">
      <c r="A705" s="9">
        <v>41813.734699074077</v>
      </c>
      <c r="B705" s="4">
        <v>-150.63925080999999</v>
      </c>
      <c r="C705" s="4">
        <v>61.210285829999997</v>
      </c>
      <c r="D705" s="7">
        <v>0</v>
      </c>
    </row>
    <row r="706" spans="1:4" x14ac:dyDescent="0.3">
      <c r="A706" s="9">
        <v>41813.73510416667</v>
      </c>
      <c r="B706" s="4">
        <v>-150.64064999999999</v>
      </c>
      <c r="C706" s="4">
        <v>61.210852920000001</v>
      </c>
      <c r="D706" s="7">
        <v>0</v>
      </c>
    </row>
    <row r="707" spans="1:4" x14ac:dyDescent="0.3">
      <c r="A707" s="9">
        <v>41813.735509259262</v>
      </c>
      <c r="B707" s="4">
        <v>-150.64200500000001</v>
      </c>
      <c r="C707" s="4">
        <v>61.211479169999997</v>
      </c>
      <c r="D707" s="7">
        <v>0</v>
      </c>
    </row>
    <row r="708" spans="1:4" x14ac:dyDescent="0.3">
      <c r="A708" s="9">
        <v>41813.735925925925</v>
      </c>
      <c r="B708" s="4">
        <v>-150.64351542</v>
      </c>
      <c r="C708" s="4">
        <v>61.212008330000003</v>
      </c>
      <c r="D708" s="7">
        <v>0</v>
      </c>
    </row>
    <row r="709" spans="1:4" x14ac:dyDescent="0.3">
      <c r="A709" s="9">
        <v>41813.736319444448</v>
      </c>
      <c r="B709" s="4">
        <v>-150.64505405</v>
      </c>
      <c r="C709" s="4">
        <v>61.212516119999997</v>
      </c>
      <c r="D709" s="7">
        <v>0</v>
      </c>
    </row>
    <row r="710" spans="1:4" x14ac:dyDescent="0.3">
      <c r="A710" s="9">
        <v>41813.736724537041</v>
      </c>
      <c r="B710" s="4">
        <v>-150.64651057</v>
      </c>
      <c r="C710" s="4">
        <v>61.213080560000002</v>
      </c>
      <c r="D710" s="7">
        <v>0</v>
      </c>
    </row>
    <row r="711" spans="1:4" x14ac:dyDescent="0.3">
      <c r="A711" s="9">
        <v>41813.737141203703</v>
      </c>
      <c r="B711" s="4">
        <v>-150.64800779000001</v>
      </c>
      <c r="C711" s="4">
        <v>61.213609030000001</v>
      </c>
      <c r="D711" s="7">
        <v>0</v>
      </c>
    </row>
    <row r="712" spans="1:4" x14ac:dyDescent="0.3">
      <c r="A712" s="9">
        <v>41813.737534722219</v>
      </c>
      <c r="B712" s="4">
        <v>-150.64952500000001</v>
      </c>
      <c r="C712" s="4">
        <v>61.214132499999998</v>
      </c>
      <c r="D712" s="7">
        <v>0</v>
      </c>
    </row>
    <row r="713" spans="1:4" x14ac:dyDescent="0.3">
      <c r="A713" s="9">
        <v>41813.737939814811</v>
      </c>
      <c r="B713" s="4">
        <v>-150.65104387</v>
      </c>
      <c r="C713" s="4">
        <v>61.214652630000003</v>
      </c>
      <c r="D713" s="7">
        <v>0</v>
      </c>
    </row>
    <row r="714" spans="1:4" x14ac:dyDescent="0.3">
      <c r="A714" s="9">
        <v>41813.738344907404</v>
      </c>
      <c r="B714" s="4">
        <v>-150.65264207999999</v>
      </c>
      <c r="C714" s="4">
        <v>61.215126249999997</v>
      </c>
      <c r="D714" s="7">
        <v>0</v>
      </c>
    </row>
    <row r="715" spans="1:4" x14ac:dyDescent="0.3">
      <c r="A715" s="9">
        <v>41813.738749999997</v>
      </c>
      <c r="B715" s="4">
        <v>-150.65406250000001</v>
      </c>
      <c r="C715" s="4">
        <v>61.215697499999997</v>
      </c>
      <c r="D715" s="7">
        <v>0</v>
      </c>
    </row>
    <row r="716" spans="1:4" x14ac:dyDescent="0.3">
      <c r="A716" s="9">
        <v>41813.73914351852</v>
      </c>
      <c r="B716" s="4">
        <v>-150.65558082999999</v>
      </c>
      <c r="C716" s="4">
        <v>61.216208330000001</v>
      </c>
      <c r="D716" s="7">
        <v>0</v>
      </c>
    </row>
    <row r="717" spans="1:4" x14ac:dyDescent="0.3">
      <c r="A717" s="9">
        <v>41813.739548611113</v>
      </c>
      <c r="B717" s="4">
        <v>-150.65705391</v>
      </c>
      <c r="C717" s="4">
        <v>61.216735010000001</v>
      </c>
      <c r="D717" s="7">
        <v>0</v>
      </c>
    </row>
    <row r="718" spans="1:4" x14ac:dyDescent="0.3">
      <c r="A718" s="9">
        <v>41813.739965277775</v>
      </c>
      <c r="B718" s="4">
        <v>-150.65809712999999</v>
      </c>
      <c r="C718" s="4">
        <v>61.217471670000002</v>
      </c>
      <c r="D718" s="7">
        <v>0</v>
      </c>
    </row>
    <row r="719" spans="1:4" x14ac:dyDescent="0.3">
      <c r="A719" s="9">
        <v>41813.740381944444</v>
      </c>
      <c r="B719" s="4">
        <v>-150.65943773999999</v>
      </c>
      <c r="C719" s="4">
        <v>61.218111069999999</v>
      </c>
      <c r="D719" s="7">
        <v>0</v>
      </c>
    </row>
    <row r="720" spans="1:4" x14ac:dyDescent="0.3">
      <c r="A720" s="9">
        <v>41813.74082175926</v>
      </c>
      <c r="B720" s="4">
        <v>-150.660765</v>
      </c>
      <c r="C720" s="4">
        <v>61.217909419999998</v>
      </c>
      <c r="D720" s="7">
        <v>0</v>
      </c>
    </row>
    <row r="721" spans="1:4" x14ac:dyDescent="0.3">
      <c r="A721" s="9">
        <v>41813.741273148145</v>
      </c>
      <c r="B721" s="4">
        <v>-150.66133169</v>
      </c>
      <c r="C721" s="4">
        <v>61.217114989999999</v>
      </c>
      <c r="D721" s="7">
        <v>0</v>
      </c>
    </row>
    <row r="722" spans="1:4" x14ac:dyDescent="0.3">
      <c r="A722" s="9">
        <v>41813.741666666669</v>
      </c>
      <c r="B722" s="4">
        <v>-150.66256333000001</v>
      </c>
      <c r="C722" s="4">
        <v>61.216423749999997</v>
      </c>
      <c r="D722" s="7">
        <v>0</v>
      </c>
    </row>
    <row r="723" spans="1:4" x14ac:dyDescent="0.3">
      <c r="A723" s="9">
        <v>41813.742071759261</v>
      </c>
      <c r="B723" s="4">
        <v>-150.66358403000001</v>
      </c>
      <c r="C723" s="4">
        <v>61.215673049999999</v>
      </c>
      <c r="D723" s="7">
        <v>0</v>
      </c>
    </row>
    <row r="724" spans="1:4" x14ac:dyDescent="0.3">
      <c r="A724" s="9">
        <v>41813.742511574077</v>
      </c>
      <c r="B724" s="4">
        <v>-150.66374389000001</v>
      </c>
      <c r="C724" s="4">
        <v>61.214805009999999</v>
      </c>
      <c r="D724" s="7">
        <v>0</v>
      </c>
    </row>
    <row r="725" spans="1:4" x14ac:dyDescent="0.3">
      <c r="A725" s="9">
        <v>41813.742962962962</v>
      </c>
      <c r="B725" s="4">
        <v>-150.66380832999999</v>
      </c>
      <c r="C725" s="4">
        <v>61.213880830000001</v>
      </c>
      <c r="D725" s="7">
        <v>0</v>
      </c>
    </row>
    <row r="726" spans="1:4" x14ac:dyDescent="0.3">
      <c r="A726" s="9">
        <v>41813.743425925924</v>
      </c>
      <c r="B726" s="4">
        <v>-150.66362957999999</v>
      </c>
      <c r="C726" s="4">
        <v>61.212989309999998</v>
      </c>
      <c r="D726" s="7">
        <v>0</v>
      </c>
    </row>
    <row r="727" spans="1:4" x14ac:dyDescent="0.3">
      <c r="A727" s="9">
        <v>41813.743900462963</v>
      </c>
      <c r="B727" s="4">
        <v>-150.66314403000001</v>
      </c>
      <c r="C727" s="4">
        <v>61.212136530000002</v>
      </c>
      <c r="D727" s="7">
        <v>0</v>
      </c>
    </row>
    <row r="728" spans="1:4" x14ac:dyDescent="0.3">
      <c r="A728" s="9">
        <v>41813.744375000002</v>
      </c>
      <c r="B728" s="4">
        <v>-150.66272708</v>
      </c>
      <c r="C728" s="4">
        <v>61.211265419999997</v>
      </c>
      <c r="D728" s="7">
        <v>0</v>
      </c>
    </row>
    <row r="729" spans="1:4" x14ac:dyDescent="0.3">
      <c r="A729" s="9">
        <v>41813.744837962964</v>
      </c>
      <c r="B729" s="4">
        <v>-150.66247973</v>
      </c>
      <c r="C729" s="4">
        <v>61.21037029</v>
      </c>
      <c r="D729" s="7">
        <v>0</v>
      </c>
    </row>
    <row r="730" spans="1:4" x14ac:dyDescent="0.3">
      <c r="A730" s="9">
        <v>41813.745300925926</v>
      </c>
      <c r="B730" s="4">
        <v>-150.66225374999999</v>
      </c>
      <c r="C730" s="4">
        <v>61.209469589999998</v>
      </c>
      <c r="D730" s="7">
        <v>0</v>
      </c>
    </row>
    <row r="731" spans="1:4" x14ac:dyDescent="0.3">
      <c r="A731" s="9">
        <v>41813.745787037034</v>
      </c>
      <c r="B731" s="4">
        <v>-150.66165667000001</v>
      </c>
      <c r="C731" s="4">
        <v>61.208624729999997</v>
      </c>
      <c r="D731" s="7">
        <v>0</v>
      </c>
    </row>
    <row r="732" spans="1:4" x14ac:dyDescent="0.3">
      <c r="A732" s="9">
        <v>41818.310231481482</v>
      </c>
      <c r="B732" s="4">
        <v>-150.745125</v>
      </c>
      <c r="C732" s="4">
        <v>61.223605550000002</v>
      </c>
      <c r="D732" s="7">
        <v>0</v>
      </c>
    </row>
    <row r="733" spans="1:4" x14ac:dyDescent="0.3">
      <c r="A733" s="9">
        <v>41818.311180555553</v>
      </c>
      <c r="B733" s="4">
        <v>-150.74556666999999</v>
      </c>
      <c r="C733" s="4">
        <v>61.223996249999999</v>
      </c>
      <c r="D733" s="7">
        <v>0</v>
      </c>
    </row>
    <row r="734" spans="1:4" x14ac:dyDescent="0.3">
      <c r="A734" s="9">
        <v>41818.312337962961</v>
      </c>
      <c r="B734" s="4">
        <v>-150.74709763999999</v>
      </c>
      <c r="C734" s="4">
        <v>61.224266389999997</v>
      </c>
      <c r="D734" s="7">
        <v>0</v>
      </c>
    </row>
    <row r="735" spans="1:4" x14ac:dyDescent="0.3">
      <c r="A735" s="9">
        <v>41818.313437500001</v>
      </c>
      <c r="B735" s="4">
        <v>-150.74778000000001</v>
      </c>
      <c r="C735" s="4">
        <v>61.224217500000002</v>
      </c>
      <c r="D735" s="7">
        <v>0</v>
      </c>
    </row>
    <row r="736" spans="1:4" x14ac:dyDescent="0.3">
      <c r="A736" s="9">
        <v>41818.314004629632</v>
      </c>
      <c r="B736" s="4">
        <v>-150.74634724000001</v>
      </c>
      <c r="C736" s="4">
        <v>61.223732779999999</v>
      </c>
      <c r="D736" s="7">
        <v>0</v>
      </c>
    </row>
    <row r="737" spans="1:4" x14ac:dyDescent="0.3">
      <c r="A737" s="9">
        <v>41818.31449074074</v>
      </c>
      <c r="B737" s="4">
        <v>-150.74515667</v>
      </c>
      <c r="C737" s="4">
        <v>61.22430653</v>
      </c>
      <c r="D737" s="7">
        <v>0</v>
      </c>
    </row>
    <row r="738" spans="1:4" x14ac:dyDescent="0.3">
      <c r="A738" s="9">
        <v>41818.315000000002</v>
      </c>
      <c r="B738" s="4">
        <v>-150.74657665000001</v>
      </c>
      <c r="C738" s="4">
        <v>61.224583330000002</v>
      </c>
      <c r="D738" s="7">
        <v>0</v>
      </c>
    </row>
    <row r="739" spans="1:4" x14ac:dyDescent="0.3">
      <c r="A739" s="9">
        <v>41818.315520833334</v>
      </c>
      <c r="B739" s="4">
        <v>-150.74835905</v>
      </c>
      <c r="C739" s="4">
        <v>61.224518740000001</v>
      </c>
      <c r="D739" s="7">
        <v>0</v>
      </c>
    </row>
    <row r="740" spans="1:4" x14ac:dyDescent="0.3">
      <c r="A740" s="9">
        <v>41818.316006944442</v>
      </c>
      <c r="B740" s="4">
        <v>-150.74929069999999</v>
      </c>
      <c r="C740" s="4">
        <v>61.223736799999998</v>
      </c>
      <c r="D740" s="7">
        <v>0</v>
      </c>
    </row>
    <row r="741" spans="1:4" x14ac:dyDescent="0.3">
      <c r="A741" s="9">
        <v>41818.316458333335</v>
      </c>
      <c r="B741" s="4">
        <v>-150.74878552999999</v>
      </c>
      <c r="C741" s="4">
        <v>61.222957209999997</v>
      </c>
      <c r="D741" s="7">
        <v>0</v>
      </c>
    </row>
    <row r="742" spans="1:4" x14ac:dyDescent="0.3">
      <c r="A742" s="9">
        <v>41818.316874999997</v>
      </c>
      <c r="B742" s="4">
        <v>-150.74710275999999</v>
      </c>
      <c r="C742" s="4">
        <v>61.22253388</v>
      </c>
      <c r="D742" s="7">
        <v>0</v>
      </c>
    </row>
    <row r="743" spans="1:4" x14ac:dyDescent="0.3">
      <c r="A743" s="9">
        <v>41818.31726851852</v>
      </c>
      <c r="B743" s="4">
        <v>-150.74552333</v>
      </c>
      <c r="C743" s="4">
        <v>61.222053330000001</v>
      </c>
      <c r="D743" s="7">
        <v>0</v>
      </c>
    </row>
    <row r="744" spans="1:4" x14ac:dyDescent="0.3">
      <c r="A744" s="9">
        <v>41818.317662037036</v>
      </c>
      <c r="B744" s="4">
        <v>-150.74401639999999</v>
      </c>
      <c r="C744" s="4">
        <v>61.22152792</v>
      </c>
      <c r="D744" s="7">
        <v>0</v>
      </c>
    </row>
    <row r="745" spans="1:4" x14ac:dyDescent="0.3">
      <c r="A745" s="9">
        <v>41818.318055555559</v>
      </c>
      <c r="B745" s="4">
        <v>-150.74254683999999</v>
      </c>
      <c r="C745" s="4">
        <v>61.220963339999997</v>
      </c>
      <c r="D745" s="7">
        <v>0</v>
      </c>
    </row>
    <row r="746" spans="1:4" x14ac:dyDescent="0.3">
      <c r="A746" s="9">
        <v>41818.318449074075</v>
      </c>
      <c r="B746" s="4">
        <v>-150.74119768</v>
      </c>
      <c r="C746" s="4">
        <v>61.220348459999997</v>
      </c>
      <c r="D746" s="7">
        <v>0</v>
      </c>
    </row>
    <row r="747" spans="1:4" x14ac:dyDescent="0.3">
      <c r="A747" s="9">
        <v>41818.318842592591</v>
      </c>
      <c r="B747" s="4">
        <v>-150.73980607999999</v>
      </c>
      <c r="C747" s="4">
        <v>61.219745760000002</v>
      </c>
      <c r="D747" s="7">
        <v>0</v>
      </c>
    </row>
    <row r="748" spans="1:4" x14ac:dyDescent="0.3">
      <c r="A748" s="9">
        <v>41818.319236111114</v>
      </c>
      <c r="B748" s="4">
        <v>-150.73838291999999</v>
      </c>
      <c r="C748" s="4">
        <v>61.219158749999998</v>
      </c>
      <c r="D748" s="7">
        <v>0</v>
      </c>
    </row>
    <row r="749" spans="1:4" x14ac:dyDescent="0.3">
      <c r="A749" s="9">
        <v>41818.319618055553</v>
      </c>
      <c r="B749" s="4">
        <v>-150.73700998999999</v>
      </c>
      <c r="C749" s="4">
        <v>61.218561110000003</v>
      </c>
      <c r="D749" s="7">
        <v>0</v>
      </c>
    </row>
    <row r="750" spans="1:4" x14ac:dyDescent="0.3">
      <c r="A750" s="9">
        <v>41818.32</v>
      </c>
      <c r="B750" s="4">
        <v>-150.73560193</v>
      </c>
      <c r="C750" s="4">
        <v>61.217957349999999</v>
      </c>
      <c r="D750" s="7">
        <v>0</v>
      </c>
    </row>
    <row r="751" spans="1:4" x14ac:dyDescent="0.3">
      <c r="A751" s="9">
        <v>41818.320381944446</v>
      </c>
      <c r="B751" s="4">
        <v>-150.73418304</v>
      </c>
      <c r="C751" s="4">
        <v>61.217368880000002</v>
      </c>
      <c r="D751" s="7">
        <v>0</v>
      </c>
    </row>
    <row r="752" spans="1:4" x14ac:dyDescent="0.3">
      <c r="A752" s="9">
        <v>41818.320763888885</v>
      </c>
      <c r="B752" s="4">
        <v>-150.73281083000001</v>
      </c>
      <c r="C752" s="4">
        <v>61.216768330000001</v>
      </c>
      <c r="D752" s="7">
        <v>0</v>
      </c>
    </row>
    <row r="753" spans="1:4" x14ac:dyDescent="0.3">
      <c r="A753" s="9">
        <v>41818.321168981478</v>
      </c>
      <c r="B753" s="4">
        <v>-150.73137750000001</v>
      </c>
      <c r="C753" s="4">
        <v>61.216178329999998</v>
      </c>
      <c r="D753" s="7">
        <v>0</v>
      </c>
    </row>
    <row r="754" spans="1:4" x14ac:dyDescent="0.3">
      <c r="A754" s="9">
        <v>41818.321585648147</v>
      </c>
      <c r="B754" s="4">
        <v>-150.72981863000001</v>
      </c>
      <c r="C754" s="4">
        <v>61.215692509999997</v>
      </c>
      <c r="D754" s="7">
        <v>0</v>
      </c>
    </row>
    <row r="755" spans="1:4" x14ac:dyDescent="0.3">
      <c r="A755" s="9">
        <v>41818.322025462963</v>
      </c>
      <c r="B755" s="4">
        <v>-150.72843333</v>
      </c>
      <c r="C755" s="4">
        <v>61.21509167</v>
      </c>
      <c r="D755" s="7">
        <v>0</v>
      </c>
    </row>
    <row r="756" spans="1:4" x14ac:dyDescent="0.3">
      <c r="A756" s="9">
        <v>41818.322453703702</v>
      </c>
      <c r="B756" s="4">
        <v>-150.72725333</v>
      </c>
      <c r="C756" s="4">
        <v>61.214399999999998</v>
      </c>
      <c r="D756" s="7">
        <v>0</v>
      </c>
    </row>
    <row r="757" spans="1:4" x14ac:dyDescent="0.3">
      <c r="A757" s="9">
        <v>41818.322870370372</v>
      </c>
      <c r="B757" s="4">
        <v>-150.72604942999999</v>
      </c>
      <c r="C757" s="4">
        <v>61.213711519999997</v>
      </c>
      <c r="D757" s="7">
        <v>0</v>
      </c>
    </row>
    <row r="758" spans="1:4" x14ac:dyDescent="0.3">
      <c r="A758" s="9">
        <v>41818.323298611111</v>
      </c>
      <c r="B758" s="4">
        <v>-150.7247074</v>
      </c>
      <c r="C758" s="4">
        <v>61.213086400000002</v>
      </c>
      <c r="D758" s="7">
        <v>0</v>
      </c>
    </row>
    <row r="759" spans="1:4" x14ac:dyDescent="0.3">
      <c r="A759" s="9">
        <v>41818.32371527778</v>
      </c>
      <c r="B759" s="4">
        <v>-150.72339335999999</v>
      </c>
      <c r="C759" s="4">
        <v>61.212447789999999</v>
      </c>
      <c r="D759" s="7">
        <v>0</v>
      </c>
    </row>
    <row r="760" spans="1:4" x14ac:dyDescent="0.3">
      <c r="A760" s="9">
        <v>41818.324131944442</v>
      </c>
      <c r="B760" s="4">
        <v>-150.72209641000001</v>
      </c>
      <c r="C760" s="4">
        <v>61.211796540000002</v>
      </c>
      <c r="D760" s="7">
        <v>0</v>
      </c>
    </row>
    <row r="761" spans="1:4" x14ac:dyDescent="0.3">
      <c r="A761" s="9">
        <v>41818.324560185189</v>
      </c>
      <c r="B761" s="4">
        <v>-150.72076167</v>
      </c>
      <c r="C761" s="4">
        <v>61.211170000000003</v>
      </c>
      <c r="D761" s="7">
        <v>0</v>
      </c>
    </row>
    <row r="762" spans="1:4" x14ac:dyDescent="0.3">
      <c r="A762" s="9">
        <v>41818.324976851851</v>
      </c>
      <c r="B762" s="4">
        <v>-150.71944052000001</v>
      </c>
      <c r="C762" s="4">
        <v>61.210531930000002</v>
      </c>
      <c r="D762" s="7">
        <v>0</v>
      </c>
    </row>
    <row r="763" spans="1:4" x14ac:dyDescent="0.3">
      <c r="A763" s="9">
        <v>41818.325381944444</v>
      </c>
      <c r="B763" s="4">
        <v>-150.71816774000001</v>
      </c>
      <c r="C763" s="4">
        <v>61.209878340000003</v>
      </c>
      <c r="D763" s="7">
        <v>0</v>
      </c>
    </row>
    <row r="764" spans="1:4" x14ac:dyDescent="0.3">
      <c r="A764" s="9">
        <v>41818.325798611113</v>
      </c>
      <c r="B764" s="4">
        <v>-150.71697408</v>
      </c>
      <c r="C764" s="4">
        <v>61.20918666</v>
      </c>
      <c r="D764" s="7">
        <v>121.54855964905055</v>
      </c>
    </row>
    <row r="765" spans="1:4" x14ac:dyDescent="0.3">
      <c r="A765" s="9">
        <v>41818.326215277775</v>
      </c>
      <c r="B765" s="4">
        <v>-150.71562057</v>
      </c>
      <c r="C765" s="4">
        <v>61.208562780000001</v>
      </c>
      <c r="D765" s="7">
        <v>0</v>
      </c>
    </row>
    <row r="766" spans="1:4" x14ac:dyDescent="0.3">
      <c r="A766" s="9">
        <v>41818.326631944445</v>
      </c>
      <c r="B766" s="4">
        <v>-150.71432057000001</v>
      </c>
      <c r="C766" s="4">
        <v>61.207919310000001</v>
      </c>
      <c r="D766" s="7">
        <v>0</v>
      </c>
    </row>
    <row r="767" spans="1:4" x14ac:dyDescent="0.3">
      <c r="A767" s="9">
        <v>41818.327048611114</v>
      </c>
      <c r="B767" s="4">
        <v>-150.71304068000001</v>
      </c>
      <c r="C767" s="4">
        <v>61.207268050000003</v>
      </c>
      <c r="D767" s="7">
        <v>0</v>
      </c>
    </row>
    <row r="768" spans="1:4" x14ac:dyDescent="0.3">
      <c r="A768" s="9">
        <v>41818.327453703707</v>
      </c>
      <c r="B768" s="4">
        <v>-150.71168612</v>
      </c>
      <c r="C768" s="4">
        <v>61.206644730000001</v>
      </c>
      <c r="D768" s="7">
        <v>0</v>
      </c>
    </row>
    <row r="769" spans="1:4" x14ac:dyDescent="0.3">
      <c r="A769" s="9">
        <v>41818.327870370369</v>
      </c>
      <c r="B769" s="4">
        <v>-150.71040178000001</v>
      </c>
      <c r="C769" s="4">
        <v>61.205993599999999</v>
      </c>
      <c r="D769" s="7">
        <v>0</v>
      </c>
    </row>
    <row r="770" spans="1:4" x14ac:dyDescent="0.3">
      <c r="A770" s="9">
        <v>41818.328275462962</v>
      </c>
      <c r="B770" s="4">
        <v>-150.70899501</v>
      </c>
      <c r="C770" s="4">
        <v>61.205398899999999</v>
      </c>
      <c r="D770" s="7">
        <v>0</v>
      </c>
    </row>
    <row r="771" spans="1:4" x14ac:dyDescent="0.3">
      <c r="A771" s="9">
        <v>41818.328680555554</v>
      </c>
      <c r="B771" s="4">
        <v>-150.70762711</v>
      </c>
      <c r="C771" s="4">
        <v>61.204787369999998</v>
      </c>
      <c r="D771" s="7">
        <v>0</v>
      </c>
    </row>
    <row r="772" spans="1:4" x14ac:dyDescent="0.3">
      <c r="A772" s="9">
        <v>41818.329085648147</v>
      </c>
      <c r="B772" s="4">
        <v>-150.70643680000001</v>
      </c>
      <c r="C772" s="4">
        <v>61.204099300000003</v>
      </c>
      <c r="D772" s="7">
        <v>0</v>
      </c>
    </row>
    <row r="773" spans="1:4" x14ac:dyDescent="0.3">
      <c r="A773" s="9">
        <v>41818.32949074074</v>
      </c>
      <c r="B773" s="4">
        <v>-150.70521345</v>
      </c>
      <c r="C773" s="4">
        <v>61.203421650000003</v>
      </c>
      <c r="D773" s="7">
        <v>0</v>
      </c>
    </row>
    <row r="774" spans="1:4" x14ac:dyDescent="0.3">
      <c r="A774" s="9">
        <v>41818.329895833333</v>
      </c>
      <c r="B774" s="4">
        <v>-150.70376666999999</v>
      </c>
      <c r="C774" s="4">
        <v>61.202851670000001</v>
      </c>
      <c r="D774" s="7">
        <v>0</v>
      </c>
    </row>
    <row r="775" spans="1:4" x14ac:dyDescent="0.3">
      <c r="A775" s="9">
        <v>41818.330335648148</v>
      </c>
      <c r="B775" s="4">
        <v>-150.70220429</v>
      </c>
      <c r="C775" s="4">
        <v>61.203270279999998</v>
      </c>
      <c r="D775" s="7">
        <v>0</v>
      </c>
    </row>
    <row r="776" spans="1:4" x14ac:dyDescent="0.3">
      <c r="A776" s="9">
        <v>41818.330821759257</v>
      </c>
      <c r="B776" s="4">
        <v>-150.70115042</v>
      </c>
      <c r="C776" s="4">
        <v>61.203996250000003</v>
      </c>
      <c r="D776" s="7">
        <v>0</v>
      </c>
    </row>
    <row r="777" spans="1:4" x14ac:dyDescent="0.3">
      <c r="A777" s="9">
        <v>41818.331307870372</v>
      </c>
      <c r="B777" s="4">
        <v>-150.70015778999999</v>
      </c>
      <c r="C777" s="4">
        <v>61.20475665</v>
      </c>
      <c r="D777" s="7">
        <v>0</v>
      </c>
    </row>
    <row r="778" spans="1:4" x14ac:dyDescent="0.3">
      <c r="A778" s="9">
        <v>41818.331793981481</v>
      </c>
      <c r="B778" s="4">
        <v>-150.69920221000001</v>
      </c>
      <c r="C778" s="4">
        <v>61.205523479999997</v>
      </c>
      <c r="D778" s="7">
        <v>0</v>
      </c>
    </row>
    <row r="779" spans="1:4" x14ac:dyDescent="0.3">
      <c r="A779" s="9">
        <v>41818.332280092596</v>
      </c>
      <c r="B779" s="4">
        <v>-150.69802555999999</v>
      </c>
      <c r="C779" s="4">
        <v>61.206227220000002</v>
      </c>
      <c r="D779" s="7">
        <v>0</v>
      </c>
    </row>
    <row r="780" spans="1:4" x14ac:dyDescent="0.3">
      <c r="A780" s="9">
        <v>41818.332754629628</v>
      </c>
      <c r="B780" s="4">
        <v>-150.69693694</v>
      </c>
      <c r="C780" s="4">
        <v>61.206960979999998</v>
      </c>
      <c r="D780" s="7">
        <v>0</v>
      </c>
    </row>
    <row r="781" spans="1:4" x14ac:dyDescent="0.3">
      <c r="A781" s="9">
        <v>41818.333240740743</v>
      </c>
      <c r="B781" s="4">
        <v>-150.69592584</v>
      </c>
      <c r="C781" s="4">
        <v>61.207714580000001</v>
      </c>
      <c r="D781" s="7">
        <v>0</v>
      </c>
    </row>
    <row r="782" spans="1:4" x14ac:dyDescent="0.3">
      <c r="A782" s="9">
        <v>41818.333726851852</v>
      </c>
      <c r="B782" s="4">
        <v>-150.69487525</v>
      </c>
      <c r="C782" s="4">
        <v>61.208456929999997</v>
      </c>
      <c r="D782" s="7">
        <v>0</v>
      </c>
    </row>
    <row r="783" spans="1:4" x14ac:dyDescent="0.3">
      <c r="A783" s="9">
        <v>41818.334224537037</v>
      </c>
      <c r="B783" s="4">
        <v>-150.69377918000001</v>
      </c>
      <c r="C783" s="4">
        <v>61.209183879999998</v>
      </c>
      <c r="D783" s="7">
        <v>0</v>
      </c>
    </row>
    <row r="784" spans="1:4" x14ac:dyDescent="0.3">
      <c r="A784" s="9">
        <v>41818.334722222222</v>
      </c>
      <c r="B784" s="4">
        <v>-150.69271707999999</v>
      </c>
      <c r="C784" s="4">
        <v>61.209932080000002</v>
      </c>
      <c r="D784" s="7">
        <v>0</v>
      </c>
    </row>
    <row r="785" spans="1:4" x14ac:dyDescent="0.3">
      <c r="A785" s="9">
        <v>41818.335219907407</v>
      </c>
      <c r="B785" s="4">
        <v>-150.69162750000001</v>
      </c>
      <c r="C785" s="4">
        <v>61.210655000000003</v>
      </c>
      <c r="D785" s="7">
        <v>0</v>
      </c>
    </row>
    <row r="786" spans="1:4" x14ac:dyDescent="0.3">
      <c r="A786" s="9">
        <v>41818.335717592592</v>
      </c>
      <c r="B786" s="4">
        <v>-150.69048860000001</v>
      </c>
      <c r="C786" s="4">
        <v>61.211369310000002</v>
      </c>
      <c r="D786" s="7">
        <v>0</v>
      </c>
    </row>
    <row r="787" spans="1:4" x14ac:dyDescent="0.3">
      <c r="A787" s="9">
        <v>41818.336215277777</v>
      </c>
      <c r="B787" s="4">
        <v>-150.68941165999999</v>
      </c>
      <c r="C787" s="4">
        <v>61.212104449999998</v>
      </c>
      <c r="D787" s="7">
        <v>0</v>
      </c>
    </row>
    <row r="788" spans="1:4" x14ac:dyDescent="0.3">
      <c r="A788" s="9">
        <v>41818.336724537039</v>
      </c>
      <c r="B788" s="4">
        <v>-150.68826555000001</v>
      </c>
      <c r="C788" s="4">
        <v>61.212811119999998</v>
      </c>
      <c r="D788" s="7">
        <v>0</v>
      </c>
    </row>
    <row r="789" spans="1:4" x14ac:dyDescent="0.3">
      <c r="A789" s="9">
        <v>41818.337222222224</v>
      </c>
      <c r="B789" s="4">
        <v>-150.687185</v>
      </c>
      <c r="C789" s="4">
        <v>61.213545000000003</v>
      </c>
      <c r="D789" s="7">
        <v>0</v>
      </c>
    </row>
    <row r="790" spans="1:4" x14ac:dyDescent="0.3">
      <c r="A790" s="9">
        <v>41818.337743055556</v>
      </c>
      <c r="B790" s="4">
        <v>-150.68606166999999</v>
      </c>
      <c r="C790" s="4">
        <v>61.214264999999997</v>
      </c>
      <c r="D790" s="7">
        <v>0</v>
      </c>
    </row>
    <row r="791" spans="1:4" x14ac:dyDescent="0.3">
      <c r="A791" s="9">
        <v>41818.338252314818</v>
      </c>
      <c r="B791" s="4">
        <v>-150.68494666999999</v>
      </c>
      <c r="C791" s="4">
        <v>61.214984999999999</v>
      </c>
      <c r="D791" s="7">
        <v>0</v>
      </c>
    </row>
    <row r="792" spans="1:4" x14ac:dyDescent="0.3">
      <c r="A792" s="9">
        <v>41818.338750000003</v>
      </c>
      <c r="B792" s="4">
        <v>-150.68379723999999</v>
      </c>
      <c r="C792" s="4">
        <v>61.215693600000002</v>
      </c>
      <c r="D792" s="7">
        <v>0</v>
      </c>
    </row>
    <row r="793" spans="1:4" x14ac:dyDescent="0.3">
      <c r="A793" s="9">
        <v>41818.339259259257</v>
      </c>
      <c r="B793" s="4">
        <v>-150.68262942999999</v>
      </c>
      <c r="C793" s="4">
        <v>61.216400569999998</v>
      </c>
      <c r="D793" s="7">
        <v>0</v>
      </c>
    </row>
    <row r="794" spans="1:4" x14ac:dyDescent="0.3">
      <c r="A794" s="9">
        <v>41818.339780092596</v>
      </c>
      <c r="B794" s="4">
        <v>-150.68154082999999</v>
      </c>
      <c r="C794" s="4">
        <v>61.217131250000001</v>
      </c>
      <c r="D794" s="7">
        <v>0</v>
      </c>
    </row>
    <row r="795" spans="1:4" x14ac:dyDescent="0.3">
      <c r="A795" s="9">
        <v>41818.340300925927</v>
      </c>
      <c r="B795" s="4">
        <v>-150.6805975</v>
      </c>
      <c r="C795" s="4">
        <v>61.217907500000003</v>
      </c>
      <c r="D795" s="7">
        <v>145.82671320409361</v>
      </c>
    </row>
    <row r="796" spans="1:4" x14ac:dyDescent="0.3">
      <c r="A796" s="9">
        <v>41818.340833333335</v>
      </c>
      <c r="B796" s="4">
        <v>-150.67974272999999</v>
      </c>
      <c r="C796" s="4">
        <v>61.218707729999998</v>
      </c>
      <c r="D796" s="7">
        <v>0</v>
      </c>
    </row>
    <row r="797" spans="1:4" x14ac:dyDescent="0.3">
      <c r="A797" s="9">
        <v>41818.341365740744</v>
      </c>
      <c r="B797" s="4">
        <v>-150.67878923000001</v>
      </c>
      <c r="C797" s="4">
        <v>61.219478590000001</v>
      </c>
      <c r="D797" s="7">
        <v>0</v>
      </c>
    </row>
    <row r="798" spans="1:4" x14ac:dyDescent="0.3">
      <c r="A798" s="9">
        <v>41818.341909722221</v>
      </c>
      <c r="B798" s="4">
        <v>-150.67768000000001</v>
      </c>
      <c r="C798" s="4">
        <v>61.220205</v>
      </c>
      <c r="D798" s="7">
        <v>178.71724278284103</v>
      </c>
    </row>
    <row r="799" spans="1:4" x14ac:dyDescent="0.3">
      <c r="A799" s="9">
        <v>41818.342453703706</v>
      </c>
      <c r="B799" s="4">
        <v>-150.67663944</v>
      </c>
      <c r="C799" s="4">
        <v>61.22095084</v>
      </c>
      <c r="D799" s="7">
        <v>0</v>
      </c>
    </row>
    <row r="800" spans="1:4" x14ac:dyDescent="0.3">
      <c r="A800" s="9">
        <v>41818.342997685184</v>
      </c>
      <c r="B800" s="4">
        <v>-150.67547542</v>
      </c>
      <c r="C800" s="4">
        <v>61.221648330000001</v>
      </c>
      <c r="D800" s="7">
        <v>0</v>
      </c>
    </row>
    <row r="801" spans="1:4" x14ac:dyDescent="0.3">
      <c r="A801" s="9">
        <v>41818.343553240738</v>
      </c>
      <c r="B801" s="4">
        <v>-150.67411253</v>
      </c>
      <c r="C801" s="4">
        <v>61.222263320000003</v>
      </c>
      <c r="D801" s="7">
        <v>0</v>
      </c>
    </row>
    <row r="802" spans="1:4" x14ac:dyDescent="0.3">
      <c r="A802" s="9">
        <v>41818.344166666669</v>
      </c>
      <c r="B802" s="4">
        <v>-150.67287625</v>
      </c>
      <c r="C802" s="4">
        <v>61.222942080000003</v>
      </c>
      <c r="D802" s="7">
        <v>0</v>
      </c>
    </row>
    <row r="803" spans="1:4" x14ac:dyDescent="0.3">
      <c r="A803" s="9">
        <v>41818.344849537039</v>
      </c>
      <c r="B803" s="4">
        <v>-150.67180138000001</v>
      </c>
      <c r="C803" s="4">
        <v>61.223670560000002</v>
      </c>
      <c r="D803" s="7">
        <v>0</v>
      </c>
    </row>
    <row r="804" spans="1:4" x14ac:dyDescent="0.3">
      <c r="A804" s="9">
        <v>41818.345555555556</v>
      </c>
      <c r="B804" s="4">
        <v>-150.67051444000001</v>
      </c>
      <c r="C804" s="4">
        <v>61.224314999999997</v>
      </c>
      <c r="D804" s="7">
        <v>0</v>
      </c>
    </row>
    <row r="805" spans="1:4" x14ac:dyDescent="0.3">
      <c r="A805" s="9">
        <v>41818.346273148149</v>
      </c>
      <c r="B805" s="4">
        <v>-150.66923223000001</v>
      </c>
      <c r="C805" s="4">
        <v>61.224962210000001</v>
      </c>
      <c r="D805" s="7">
        <v>0</v>
      </c>
    </row>
    <row r="806" spans="1:4" x14ac:dyDescent="0.3">
      <c r="A806" s="9">
        <v>41818.346956018519</v>
      </c>
      <c r="B806" s="4">
        <v>-150.66792333000001</v>
      </c>
      <c r="C806" s="4">
        <v>61.225531670000002</v>
      </c>
      <c r="D806" s="7">
        <v>0</v>
      </c>
    </row>
    <row r="807" spans="1:4" x14ac:dyDescent="0.3">
      <c r="A807" s="9">
        <v>41818.347500000003</v>
      </c>
      <c r="B807" s="4">
        <v>-150.66659193999999</v>
      </c>
      <c r="C807" s="4">
        <v>61.224993329999997</v>
      </c>
      <c r="D807" s="7">
        <v>0</v>
      </c>
    </row>
    <row r="808" spans="1:4" x14ac:dyDescent="0.3">
      <c r="A808" s="9">
        <v>41818.347962962966</v>
      </c>
      <c r="B808" s="4">
        <v>-150.66550556999999</v>
      </c>
      <c r="C808" s="4">
        <v>61.224266120000003</v>
      </c>
      <c r="D808" s="7">
        <v>0</v>
      </c>
    </row>
    <row r="809" spans="1:4" x14ac:dyDescent="0.3">
      <c r="A809" s="9">
        <v>41818.348449074074</v>
      </c>
      <c r="B809" s="4">
        <v>-150.66424916</v>
      </c>
      <c r="C809" s="4">
        <v>61.223603740000001</v>
      </c>
      <c r="D809" s="7">
        <v>0</v>
      </c>
    </row>
    <row r="810" spans="1:4" x14ac:dyDescent="0.3">
      <c r="A810" s="9">
        <v>41818.348946759259</v>
      </c>
      <c r="B810" s="4">
        <v>-150.66293501000001</v>
      </c>
      <c r="C810" s="4">
        <v>61.222969999999997</v>
      </c>
      <c r="D810" s="7">
        <v>0</v>
      </c>
    </row>
    <row r="811" spans="1:4" x14ac:dyDescent="0.3">
      <c r="A811" s="9">
        <v>41818.349444444444</v>
      </c>
      <c r="B811" s="4">
        <v>-150.66165712</v>
      </c>
      <c r="C811" s="4">
        <v>61.22231575</v>
      </c>
      <c r="D811" s="7">
        <v>0</v>
      </c>
    </row>
    <row r="812" spans="1:4" x14ac:dyDescent="0.3">
      <c r="A812" s="9">
        <v>41818.349942129629</v>
      </c>
      <c r="B812" s="4">
        <v>-150.66037129</v>
      </c>
      <c r="C812" s="4">
        <v>61.221657049999997</v>
      </c>
      <c r="D812" s="7">
        <v>0</v>
      </c>
    </row>
    <row r="813" spans="1:4" x14ac:dyDescent="0.3">
      <c r="A813" s="9">
        <v>41818.350451388891</v>
      </c>
      <c r="B813" s="4">
        <v>-150.65905169000001</v>
      </c>
      <c r="C813" s="4">
        <v>61.221035569999998</v>
      </c>
      <c r="D813" s="7">
        <v>0</v>
      </c>
    </row>
    <row r="814" spans="1:4" x14ac:dyDescent="0.3">
      <c r="A814" s="9">
        <v>41818.350937499999</v>
      </c>
      <c r="B814" s="4">
        <v>-150.65781333000001</v>
      </c>
      <c r="C814" s="4">
        <v>61.22034</v>
      </c>
      <c r="D814" s="7">
        <v>0</v>
      </c>
    </row>
    <row r="815" spans="1:4" x14ac:dyDescent="0.3">
      <c r="A815" s="9">
        <v>41818.351435185185</v>
      </c>
      <c r="B815" s="4">
        <v>-150.65648720999999</v>
      </c>
      <c r="C815" s="4">
        <v>61.219729999999998</v>
      </c>
      <c r="D815" s="7">
        <v>0</v>
      </c>
    </row>
    <row r="816" spans="1:4" x14ac:dyDescent="0.3">
      <c r="A816" s="9">
        <v>41818.351921296293</v>
      </c>
      <c r="B816" s="4">
        <v>-150.65523415999999</v>
      </c>
      <c r="C816" s="4">
        <v>61.219048049999998</v>
      </c>
      <c r="D816" s="7">
        <v>0</v>
      </c>
    </row>
    <row r="817" spans="1:4" x14ac:dyDescent="0.3">
      <c r="A817" s="9">
        <v>41818.352407407408</v>
      </c>
      <c r="B817" s="4">
        <v>-150.65399332000001</v>
      </c>
      <c r="C817" s="4">
        <v>61.218367499999999</v>
      </c>
      <c r="D817" s="7">
        <v>0</v>
      </c>
    </row>
    <row r="818" spans="1:4" x14ac:dyDescent="0.3">
      <c r="A818" s="9">
        <v>41818.352893518517</v>
      </c>
      <c r="B818" s="4">
        <v>-150.65263332999999</v>
      </c>
      <c r="C818" s="4">
        <v>61.217765</v>
      </c>
      <c r="D818" s="7">
        <v>0</v>
      </c>
    </row>
    <row r="819" spans="1:4" x14ac:dyDescent="0.3">
      <c r="A819" s="9">
        <v>41818.353391203702</v>
      </c>
      <c r="B819" s="4">
        <v>-150.65129918</v>
      </c>
      <c r="C819" s="4">
        <v>61.21713793</v>
      </c>
      <c r="D819" s="7">
        <v>0</v>
      </c>
    </row>
    <row r="820" spans="1:4" x14ac:dyDescent="0.3">
      <c r="A820" s="9">
        <v>41818.353888888887</v>
      </c>
      <c r="B820" s="4">
        <v>-150.64999997999999</v>
      </c>
      <c r="C820" s="4">
        <v>61.216485820000003</v>
      </c>
      <c r="D820" s="7">
        <v>0</v>
      </c>
    </row>
    <row r="821" spans="1:4" x14ac:dyDescent="0.3">
      <c r="A821" s="9">
        <v>41818.354398148149</v>
      </c>
      <c r="B821" s="4">
        <v>-150.64864971</v>
      </c>
      <c r="C821" s="4">
        <v>61.215871110000002</v>
      </c>
      <c r="D821" s="7">
        <v>0</v>
      </c>
    </row>
    <row r="822" spans="1:4" x14ac:dyDescent="0.3">
      <c r="A822" s="9">
        <v>41818.354895833334</v>
      </c>
      <c r="B822" s="4">
        <v>-150.64738582999999</v>
      </c>
      <c r="C822" s="4">
        <v>61.215193749999997</v>
      </c>
      <c r="D822" s="7">
        <v>0</v>
      </c>
    </row>
    <row r="823" spans="1:4" x14ac:dyDescent="0.3">
      <c r="A823" s="9">
        <v>41818.355405092596</v>
      </c>
      <c r="B823" s="4">
        <v>-150.64603127000001</v>
      </c>
      <c r="C823" s="4">
        <v>61.214615010000003</v>
      </c>
      <c r="D823" s="7">
        <v>0</v>
      </c>
    </row>
    <row r="824" spans="1:4" x14ac:dyDescent="0.3">
      <c r="A824" s="9">
        <v>41818.355902777781</v>
      </c>
      <c r="B824" s="4">
        <v>-150.64478419</v>
      </c>
      <c r="C824" s="4">
        <v>61.213919730000001</v>
      </c>
      <c r="D824" s="7">
        <v>0</v>
      </c>
    </row>
    <row r="825" spans="1:4" x14ac:dyDescent="0.3">
      <c r="A825" s="9">
        <v>41818.356400462966</v>
      </c>
      <c r="B825" s="4">
        <v>-150.64353831</v>
      </c>
      <c r="C825" s="4">
        <v>61.213248319999998</v>
      </c>
      <c r="D825" s="7">
        <v>0</v>
      </c>
    </row>
    <row r="826" spans="1:4" x14ac:dyDescent="0.3">
      <c r="A826" s="9">
        <v>41818.356886574074</v>
      </c>
      <c r="B826" s="4">
        <v>-150.64226897</v>
      </c>
      <c r="C826" s="4">
        <v>61.212582939999997</v>
      </c>
      <c r="D826" s="7">
        <v>0</v>
      </c>
    </row>
    <row r="827" spans="1:4" x14ac:dyDescent="0.3">
      <c r="A827" s="9">
        <v>41818.357395833336</v>
      </c>
      <c r="B827" s="4">
        <v>-150.64087817999999</v>
      </c>
      <c r="C827" s="4">
        <v>61.211980599999997</v>
      </c>
      <c r="D827" s="7">
        <v>184.48723592400211</v>
      </c>
    </row>
    <row r="828" spans="1:4" x14ac:dyDescent="0.3">
      <c r="A828" s="9">
        <v>41818.357916666668</v>
      </c>
      <c r="B828" s="4">
        <v>-150.63947168999999</v>
      </c>
      <c r="C828" s="4">
        <v>61.211417230000002</v>
      </c>
      <c r="D828" s="7">
        <v>158.24693833461814</v>
      </c>
    </row>
    <row r="829" spans="1:4" x14ac:dyDescent="0.3">
      <c r="A829" s="9">
        <v>41818.358425925922</v>
      </c>
      <c r="B829" s="4">
        <v>-150.63829416999999</v>
      </c>
      <c r="C829" s="4">
        <v>61.210714170000003</v>
      </c>
      <c r="D829" s="7">
        <v>0</v>
      </c>
    </row>
    <row r="830" spans="1:4" x14ac:dyDescent="0.3">
      <c r="A830" s="9">
        <v>41818.358923611115</v>
      </c>
      <c r="B830" s="4">
        <v>-150.63717944000001</v>
      </c>
      <c r="C830" s="4">
        <v>61.20998333</v>
      </c>
      <c r="D830" s="7">
        <v>0</v>
      </c>
    </row>
    <row r="831" spans="1:4" x14ac:dyDescent="0.3">
      <c r="A831" s="9">
        <v>41818.359432870369</v>
      </c>
      <c r="B831" s="4">
        <v>-150.63595723</v>
      </c>
      <c r="C831" s="4">
        <v>61.209313340000001</v>
      </c>
      <c r="D831" s="7">
        <v>278.13975026383685</v>
      </c>
    </row>
    <row r="832" spans="1:4" x14ac:dyDescent="0.3">
      <c r="A832" s="9">
        <v>41818.359930555554</v>
      </c>
      <c r="B832" s="4">
        <v>-150.63474482000001</v>
      </c>
      <c r="C832" s="4">
        <v>61.208606359999997</v>
      </c>
      <c r="D832" s="7">
        <v>0</v>
      </c>
    </row>
    <row r="833" spans="1:4" x14ac:dyDescent="0.3">
      <c r="A833" s="9">
        <v>41818.360462962963</v>
      </c>
      <c r="B833" s="4">
        <v>-150.63337247999999</v>
      </c>
      <c r="C833" s="4">
        <v>61.207992349999998</v>
      </c>
      <c r="D833" s="7">
        <v>0</v>
      </c>
    </row>
    <row r="834" spans="1:4" x14ac:dyDescent="0.3">
      <c r="A834" s="9">
        <v>41818.361006944448</v>
      </c>
      <c r="B834" s="4">
        <v>-150.63193902</v>
      </c>
      <c r="C834" s="4">
        <v>61.207472770000003</v>
      </c>
      <c r="D834" s="7">
        <v>0</v>
      </c>
    </row>
    <row r="835" spans="1:4" x14ac:dyDescent="0.3">
      <c r="A835" s="9">
        <v>41818.361562500002</v>
      </c>
      <c r="B835" s="4">
        <v>-150.63066902</v>
      </c>
      <c r="C835" s="4">
        <v>61.206774299999999</v>
      </c>
      <c r="D835" s="7">
        <v>0</v>
      </c>
    </row>
    <row r="836" spans="1:4" x14ac:dyDescent="0.3">
      <c r="A836" s="9">
        <v>41818.362129629626</v>
      </c>
      <c r="B836" s="4">
        <v>-150.62933221</v>
      </c>
      <c r="C836" s="4">
        <v>61.20617944</v>
      </c>
      <c r="D836" s="7">
        <v>0</v>
      </c>
    </row>
    <row r="837" spans="1:4" x14ac:dyDescent="0.3">
      <c r="A837" s="9">
        <v>41818.362685185188</v>
      </c>
      <c r="B837" s="4">
        <v>-150.62800167</v>
      </c>
      <c r="C837" s="4">
        <v>61.205523329999998</v>
      </c>
      <c r="D837" s="7">
        <v>0</v>
      </c>
    </row>
    <row r="838" spans="1:4" x14ac:dyDescent="0.3">
      <c r="A838" s="9">
        <v>41818.363252314812</v>
      </c>
      <c r="B838" s="4">
        <v>-150.62664778999999</v>
      </c>
      <c r="C838" s="4">
        <v>61.204942090000003</v>
      </c>
      <c r="D838" s="7">
        <v>102.77609528309577</v>
      </c>
    </row>
    <row r="839" spans="1:4" x14ac:dyDescent="0.3">
      <c r="A839" s="9">
        <v>41818.36378472222</v>
      </c>
      <c r="B839" s="4">
        <v>-150.62544333</v>
      </c>
      <c r="C839" s="4">
        <v>61.20422542</v>
      </c>
      <c r="D839" s="7">
        <v>0</v>
      </c>
    </row>
    <row r="840" spans="1:4" x14ac:dyDescent="0.3">
      <c r="A840" s="9">
        <v>41818.364340277774</v>
      </c>
      <c r="B840" s="4">
        <v>-150.62415318999999</v>
      </c>
      <c r="C840" s="4">
        <v>61.20358212</v>
      </c>
      <c r="D840" s="7">
        <v>0</v>
      </c>
    </row>
    <row r="841" spans="1:4" x14ac:dyDescent="0.3">
      <c r="A841" s="9">
        <v>41818.364907407406</v>
      </c>
      <c r="B841" s="4">
        <v>-150.6228059</v>
      </c>
      <c r="C841" s="4">
        <v>61.202961799999997</v>
      </c>
      <c r="D841" s="7">
        <v>149.59061824899712</v>
      </c>
    </row>
    <row r="842" spans="1:4" x14ac:dyDescent="0.3">
      <c r="A842" s="9">
        <v>41818.365474537037</v>
      </c>
      <c r="B842" s="4">
        <v>-150.62146279000001</v>
      </c>
      <c r="C842" s="4">
        <v>61.202344869999997</v>
      </c>
      <c r="D842" s="7">
        <v>329.28852457862683</v>
      </c>
    </row>
    <row r="843" spans="1:4" x14ac:dyDescent="0.3">
      <c r="A843" s="9">
        <v>41818.366041666668</v>
      </c>
      <c r="B843" s="4">
        <v>-150.62017442999999</v>
      </c>
      <c r="C843" s="4">
        <v>61.201673880000001</v>
      </c>
      <c r="D843" s="7">
        <v>0</v>
      </c>
    </row>
    <row r="844" spans="1:4" x14ac:dyDescent="0.3">
      <c r="A844" s="9">
        <v>41818.366643518515</v>
      </c>
      <c r="B844" s="4">
        <v>-150.61879666999999</v>
      </c>
      <c r="C844" s="4">
        <v>61.201103330000002</v>
      </c>
      <c r="D844" s="7">
        <v>0</v>
      </c>
    </row>
    <row r="845" spans="1:4" x14ac:dyDescent="0.3">
      <c r="A845" s="9">
        <v>41818.367407407408</v>
      </c>
      <c r="B845" s="4">
        <v>-150.61722889000001</v>
      </c>
      <c r="C845" s="4">
        <v>61.200648889999997</v>
      </c>
      <c r="D845" s="7">
        <v>496.08127570675896</v>
      </c>
    </row>
    <row r="846" spans="1:4" x14ac:dyDescent="0.3">
      <c r="A846" s="9">
        <v>41818.368344907409</v>
      </c>
      <c r="B846" s="4">
        <v>-150.61596667000001</v>
      </c>
      <c r="C846" s="4">
        <v>61.201232220000001</v>
      </c>
      <c r="D846" s="7">
        <v>152.08124335087865</v>
      </c>
    </row>
    <row r="847" spans="1:4" x14ac:dyDescent="0.3">
      <c r="A847" s="9">
        <v>41818.369351851848</v>
      </c>
      <c r="B847" s="4">
        <v>-150.61462582999999</v>
      </c>
      <c r="C847" s="4">
        <v>61.201863330000002</v>
      </c>
      <c r="D847" s="7">
        <v>347.33034153736418</v>
      </c>
    </row>
    <row r="848" spans="1:4" x14ac:dyDescent="0.3">
      <c r="A848" s="9">
        <v>41818.370347222219</v>
      </c>
      <c r="B848" s="4">
        <v>-150.61315499</v>
      </c>
      <c r="C848" s="4">
        <v>61.20241</v>
      </c>
      <c r="D848" s="7">
        <v>120.41115897771307</v>
      </c>
    </row>
    <row r="849" spans="1:4" x14ac:dyDescent="0.3">
      <c r="A849" s="9">
        <v>41818.371354166666</v>
      </c>
      <c r="B849" s="4">
        <v>-150.61165722999999</v>
      </c>
      <c r="C849" s="4">
        <v>61.202937769999998</v>
      </c>
      <c r="D849" s="7">
        <v>0</v>
      </c>
    </row>
    <row r="850" spans="1:4" x14ac:dyDescent="0.3">
      <c r="A850" s="9">
        <v>41818.372395833336</v>
      </c>
      <c r="B850" s="4">
        <v>-150.61024943999999</v>
      </c>
      <c r="C850" s="4">
        <v>61.203528339999998</v>
      </c>
      <c r="D850" s="7">
        <v>0</v>
      </c>
    </row>
    <row r="851" spans="1:4" x14ac:dyDescent="0.3">
      <c r="A851" s="9">
        <v>41818.373449074075</v>
      </c>
      <c r="B851" s="4">
        <v>-150.60881957999999</v>
      </c>
      <c r="C851" s="4">
        <v>61.204085419999998</v>
      </c>
      <c r="D851" s="7">
        <v>300.1462242550719</v>
      </c>
    </row>
    <row r="852" spans="1:4" x14ac:dyDescent="0.3">
      <c r="A852" s="9">
        <v>41818.374513888892</v>
      </c>
      <c r="B852" s="4">
        <v>-150.60736292000001</v>
      </c>
      <c r="C852" s="4">
        <v>61.204646670000002</v>
      </c>
      <c r="D852" s="7">
        <v>352.84956318829302</v>
      </c>
    </row>
    <row r="853" spans="1:4" x14ac:dyDescent="0.3">
      <c r="A853" s="9">
        <v>41818.375601851854</v>
      </c>
      <c r="B853" s="4">
        <v>-150.60596390000001</v>
      </c>
      <c r="C853" s="4">
        <v>61.205215000000003</v>
      </c>
      <c r="D853" s="7">
        <v>0</v>
      </c>
    </row>
    <row r="854" spans="1:4" x14ac:dyDescent="0.3">
      <c r="A854" s="9">
        <v>41818.376759259256</v>
      </c>
      <c r="B854" s="4">
        <v>-150.60436389</v>
      </c>
      <c r="C854" s="4">
        <v>61.205662500000003</v>
      </c>
      <c r="D854" s="7">
        <v>0</v>
      </c>
    </row>
    <row r="855" spans="1:4" x14ac:dyDescent="0.3">
      <c r="A855" s="9">
        <v>41818.378067129626</v>
      </c>
      <c r="B855" s="4">
        <v>-150.60276748999999</v>
      </c>
      <c r="C855" s="4">
        <v>61.206269169999999</v>
      </c>
      <c r="D855" s="7">
        <v>321.11305776430464</v>
      </c>
    </row>
    <row r="856" spans="1:4" x14ac:dyDescent="0.3">
      <c r="A856" s="9">
        <v>41818.379155092596</v>
      </c>
      <c r="B856" s="4">
        <v>-150.60136302999999</v>
      </c>
      <c r="C856" s="4">
        <v>61.206695150000002</v>
      </c>
      <c r="D856" s="7">
        <v>0</v>
      </c>
    </row>
    <row r="857" spans="1:4" x14ac:dyDescent="0.3">
      <c r="A857" s="9">
        <v>41818.380370370367</v>
      </c>
      <c r="B857" s="4">
        <v>-150.59993166000001</v>
      </c>
      <c r="C857" s="4">
        <v>61.207261670000001</v>
      </c>
      <c r="D857" s="7">
        <v>0</v>
      </c>
    </row>
    <row r="858" spans="1:4" x14ac:dyDescent="0.3">
      <c r="A858" s="9">
        <v>41818.381655092591</v>
      </c>
      <c r="B858" s="4">
        <v>-150.59838084</v>
      </c>
      <c r="C858" s="4">
        <v>61.207833890000003</v>
      </c>
      <c r="D858" s="7">
        <v>0</v>
      </c>
    </row>
    <row r="859" spans="1:4" x14ac:dyDescent="0.3">
      <c r="A859" s="9">
        <v>41818.382789351854</v>
      </c>
      <c r="B859" s="4">
        <v>-150.59867833000001</v>
      </c>
      <c r="C859" s="4">
        <v>61.207835840000001</v>
      </c>
      <c r="D859" s="7">
        <v>418.23977384631212</v>
      </c>
    </row>
    <row r="860" spans="1:4" x14ac:dyDescent="0.3">
      <c r="A860" s="9">
        <v>41818.383645833332</v>
      </c>
      <c r="B860" s="4">
        <v>-150.60030971</v>
      </c>
      <c r="C860" s="4">
        <v>61.207324870000001</v>
      </c>
      <c r="D860" s="7">
        <v>186.16182718455229</v>
      </c>
    </row>
    <row r="861" spans="1:4" x14ac:dyDescent="0.3">
      <c r="A861" s="9">
        <v>41818.384386574071</v>
      </c>
      <c r="B861" s="4">
        <v>-150.60188242999999</v>
      </c>
      <c r="C861" s="4">
        <v>61.206816969999998</v>
      </c>
      <c r="D861" s="7">
        <v>655.86635458258115</v>
      </c>
    </row>
    <row r="862" spans="1:4" x14ac:dyDescent="0.3">
      <c r="A862" s="9">
        <v>41818.385092592594</v>
      </c>
      <c r="B862" s="4">
        <v>-150.60342835</v>
      </c>
      <c r="C862" s="4">
        <v>61.206315549999999</v>
      </c>
      <c r="D862" s="7">
        <v>608.31038231995296</v>
      </c>
    </row>
    <row r="863" spans="1:4" x14ac:dyDescent="0.3">
      <c r="A863" s="9">
        <v>41818.385763888888</v>
      </c>
      <c r="B863" s="4">
        <v>-150.60492721</v>
      </c>
      <c r="C863" s="4">
        <v>61.205847640000002</v>
      </c>
      <c r="D863" s="7">
        <v>0</v>
      </c>
    </row>
    <row r="864" spans="1:4" x14ac:dyDescent="0.3">
      <c r="A864" s="9">
        <v>41818.386493055557</v>
      </c>
      <c r="B864" s="4">
        <v>-150.60498885000001</v>
      </c>
      <c r="C864" s="4">
        <v>61.205834359999997</v>
      </c>
      <c r="D864" s="7">
        <v>0</v>
      </c>
    </row>
    <row r="865" spans="1:4" x14ac:dyDescent="0.3">
      <c r="A865" s="9">
        <v>41818.387326388889</v>
      </c>
      <c r="B865" s="4">
        <v>-150.60362832999999</v>
      </c>
      <c r="C865" s="4">
        <v>61.206454579999999</v>
      </c>
      <c r="D865" s="7">
        <v>0</v>
      </c>
    </row>
    <row r="866" spans="1:4" x14ac:dyDescent="0.3">
      <c r="A866" s="9">
        <v>41818.388136574074</v>
      </c>
      <c r="B866" s="4">
        <v>-150.60223970999999</v>
      </c>
      <c r="C866" s="4">
        <v>61.207048890000003</v>
      </c>
      <c r="D866" s="7">
        <v>0</v>
      </c>
    </row>
    <row r="867" spans="1:4" x14ac:dyDescent="0.3">
      <c r="A867" s="9">
        <v>41818.388888888891</v>
      </c>
      <c r="B867" s="4">
        <v>-150.60070540999999</v>
      </c>
      <c r="C867" s="4">
        <v>61.207556109999999</v>
      </c>
      <c r="D867" s="7">
        <v>0</v>
      </c>
    </row>
    <row r="868" spans="1:4" x14ac:dyDescent="0.3">
      <c r="A868" s="9">
        <v>41818.389641203707</v>
      </c>
      <c r="B868" s="4">
        <v>-150.59898430999999</v>
      </c>
      <c r="C868" s="4">
        <v>61.207903610000002</v>
      </c>
      <c r="D868" s="7">
        <v>0</v>
      </c>
    </row>
    <row r="869" spans="1:4" x14ac:dyDescent="0.3">
      <c r="A869" s="9">
        <v>41818.390370370369</v>
      </c>
      <c r="B869" s="4">
        <v>-150.59746276999999</v>
      </c>
      <c r="C869" s="4">
        <v>61.20842639</v>
      </c>
      <c r="D869" s="7">
        <v>0</v>
      </c>
    </row>
    <row r="870" spans="1:4" x14ac:dyDescent="0.3">
      <c r="A870" s="9">
        <v>41818.391099537039</v>
      </c>
      <c r="B870" s="4">
        <v>-150.59591639999999</v>
      </c>
      <c r="C870" s="4">
        <v>61.208914159999999</v>
      </c>
      <c r="D870" s="7">
        <v>0</v>
      </c>
    </row>
    <row r="871" spans="1:4" x14ac:dyDescent="0.3">
      <c r="A871" s="9">
        <v>41818.391828703701</v>
      </c>
      <c r="B871" s="4">
        <v>-150.59432335</v>
      </c>
      <c r="C871" s="4">
        <v>61.209379439999999</v>
      </c>
      <c r="D871" s="7">
        <v>0</v>
      </c>
    </row>
    <row r="872" spans="1:4" x14ac:dyDescent="0.3">
      <c r="A872" s="9">
        <v>41818.392569444448</v>
      </c>
      <c r="B872" s="4">
        <v>-150.59276346999999</v>
      </c>
      <c r="C872" s="4">
        <v>61.209872820000001</v>
      </c>
      <c r="D872" s="7">
        <v>0</v>
      </c>
    </row>
    <row r="873" spans="1:4" x14ac:dyDescent="0.3">
      <c r="A873" s="9">
        <v>41818.393333333333</v>
      </c>
      <c r="B873" s="4">
        <v>-150.59124904000001</v>
      </c>
      <c r="C873" s="4">
        <v>61.210394860000001</v>
      </c>
      <c r="D873" s="7">
        <v>0</v>
      </c>
    </row>
    <row r="874" spans="1:4" x14ac:dyDescent="0.3">
      <c r="A874" s="9">
        <v>41818.394120370373</v>
      </c>
      <c r="B874" s="4">
        <v>-150.58981999</v>
      </c>
      <c r="C874" s="4">
        <v>61.210973340000002</v>
      </c>
      <c r="D874" s="7">
        <v>0</v>
      </c>
    </row>
    <row r="875" spans="1:4" x14ac:dyDescent="0.3">
      <c r="A875" s="9">
        <v>41818.394918981481</v>
      </c>
      <c r="B875" s="4">
        <v>-150.58842110000001</v>
      </c>
      <c r="C875" s="4">
        <v>61.211562229999998</v>
      </c>
      <c r="D875" s="7">
        <v>0</v>
      </c>
    </row>
    <row r="876" spans="1:4" x14ac:dyDescent="0.3">
      <c r="A876" s="9">
        <v>41818.39570601852</v>
      </c>
      <c r="B876" s="4">
        <v>-150.58694556</v>
      </c>
      <c r="C876" s="4">
        <v>61.21210722</v>
      </c>
      <c r="D876" s="7">
        <v>0</v>
      </c>
    </row>
    <row r="877" spans="1:4" x14ac:dyDescent="0.3">
      <c r="A877" s="9">
        <v>41818.396493055552</v>
      </c>
      <c r="B877" s="4">
        <v>-150.58540654000001</v>
      </c>
      <c r="C877" s="4">
        <v>61.21260736</v>
      </c>
      <c r="D877" s="7">
        <v>0</v>
      </c>
    </row>
    <row r="878" spans="1:4" x14ac:dyDescent="0.3">
      <c r="A878" s="9">
        <v>41818.397256944445</v>
      </c>
      <c r="B878" s="4">
        <v>-150.58402917000001</v>
      </c>
      <c r="C878" s="4">
        <v>61.213207500000003</v>
      </c>
      <c r="D878" s="7">
        <v>154.8246778997113</v>
      </c>
    </row>
    <row r="879" spans="1:4" x14ac:dyDescent="0.3">
      <c r="A879" s="9">
        <v>41818.397997685184</v>
      </c>
      <c r="B879" s="4">
        <v>-150.58243167000001</v>
      </c>
      <c r="C879" s="4">
        <v>61.213679999999997</v>
      </c>
      <c r="D879" s="7">
        <v>0</v>
      </c>
    </row>
    <row r="880" spans="1:4" x14ac:dyDescent="0.3">
      <c r="A880" s="9">
        <v>41818.398692129631</v>
      </c>
      <c r="B880" s="4">
        <v>-150.58090167</v>
      </c>
      <c r="C880" s="4">
        <v>61.214143329999999</v>
      </c>
      <c r="D880" s="7">
        <v>155.80787532534106</v>
      </c>
    </row>
    <row r="881" spans="1:4" x14ac:dyDescent="0.3">
      <c r="A881" s="9">
        <v>41818.399293981478</v>
      </c>
      <c r="B881" s="4">
        <v>-150.57937802999999</v>
      </c>
      <c r="C881" s="4">
        <v>61.214684849999998</v>
      </c>
      <c r="D881" s="7">
        <v>0</v>
      </c>
    </row>
    <row r="882" spans="1:4" x14ac:dyDescent="0.3">
      <c r="A882" s="9">
        <v>41818.399826388886</v>
      </c>
      <c r="B882" s="4">
        <v>-150.57796794000001</v>
      </c>
      <c r="C882" s="4">
        <v>61.215286800000001</v>
      </c>
      <c r="D882" s="7">
        <v>0</v>
      </c>
    </row>
    <row r="883" spans="1:4" x14ac:dyDescent="0.3">
      <c r="A883" s="9">
        <v>41818.400335648148</v>
      </c>
      <c r="B883" s="4">
        <v>-150.57649000000001</v>
      </c>
      <c r="C883" s="4">
        <v>61.215838329999997</v>
      </c>
      <c r="D883" s="7">
        <v>0</v>
      </c>
    </row>
    <row r="884" spans="1:4" x14ac:dyDescent="0.3">
      <c r="A884" s="9">
        <v>41818.40084490741</v>
      </c>
      <c r="B884" s="4">
        <v>-150.57503875</v>
      </c>
      <c r="C884" s="4">
        <v>61.216408749999999</v>
      </c>
      <c r="D884" s="7">
        <v>0</v>
      </c>
    </row>
    <row r="885" spans="1:4" x14ac:dyDescent="0.3">
      <c r="A885" s="9">
        <v>41818.401342592595</v>
      </c>
      <c r="B885" s="4">
        <v>-150.57343331999999</v>
      </c>
      <c r="C885" s="4">
        <v>61.216864030000004</v>
      </c>
      <c r="D885" s="7">
        <v>0</v>
      </c>
    </row>
    <row r="886" spans="1:4" x14ac:dyDescent="0.3">
      <c r="A886" s="9">
        <v>41818.401898148149</v>
      </c>
      <c r="B886" s="4">
        <v>-150.57167902</v>
      </c>
      <c r="C886" s="4">
        <v>61.217291109999998</v>
      </c>
      <c r="D886" s="7">
        <v>0</v>
      </c>
    </row>
    <row r="887" spans="1:4" x14ac:dyDescent="0.3">
      <c r="A887" s="9">
        <v>41818.402546296296</v>
      </c>
      <c r="B887" s="4">
        <v>-150.57020279</v>
      </c>
      <c r="C887" s="4">
        <v>61.217751110000002</v>
      </c>
      <c r="D887" s="7">
        <v>0</v>
      </c>
    </row>
    <row r="888" spans="1:4" x14ac:dyDescent="0.3">
      <c r="A888" s="9">
        <v>41818.403240740743</v>
      </c>
      <c r="B888" s="4">
        <v>-150.56859627</v>
      </c>
      <c r="C888" s="4">
        <v>61.218231799999998</v>
      </c>
      <c r="D888" s="7">
        <v>0</v>
      </c>
    </row>
    <row r="889" spans="1:4" x14ac:dyDescent="0.3">
      <c r="A889" s="9">
        <v>41818.403981481482</v>
      </c>
      <c r="B889" s="4">
        <v>-150.56708276000001</v>
      </c>
      <c r="C889" s="4">
        <v>61.218756120000002</v>
      </c>
      <c r="D889" s="7">
        <v>0</v>
      </c>
    </row>
    <row r="890" spans="1:4" x14ac:dyDescent="0.3">
      <c r="A890" s="9">
        <v>41818.404745370368</v>
      </c>
      <c r="B890" s="4">
        <v>-150.56551501999999</v>
      </c>
      <c r="C890" s="4">
        <v>61.219239440000003</v>
      </c>
      <c r="D890" s="7">
        <v>0</v>
      </c>
    </row>
    <row r="891" spans="1:4" x14ac:dyDescent="0.3">
      <c r="A891" s="9">
        <v>41818.405555555553</v>
      </c>
      <c r="B891" s="4">
        <v>-150.56385458</v>
      </c>
      <c r="C891" s="4">
        <v>61.219656669999999</v>
      </c>
      <c r="D891" s="7">
        <v>0</v>
      </c>
    </row>
    <row r="892" spans="1:4" x14ac:dyDescent="0.3">
      <c r="A892" s="9">
        <v>41818.406319444446</v>
      </c>
      <c r="B892" s="4">
        <v>-150.56248475999999</v>
      </c>
      <c r="C892" s="4">
        <v>61.220121280000001</v>
      </c>
      <c r="D892" s="7">
        <v>0</v>
      </c>
    </row>
    <row r="893" spans="1:4" x14ac:dyDescent="0.3">
      <c r="A893" s="9">
        <v>41818.406956018516</v>
      </c>
      <c r="B893" s="4">
        <v>-150.56106582000001</v>
      </c>
      <c r="C893" s="4">
        <v>61.219576379999999</v>
      </c>
      <c r="D893" s="7">
        <v>0</v>
      </c>
    </row>
    <row r="894" spans="1:4" x14ac:dyDescent="0.3">
      <c r="A894" s="9">
        <v>41818.407488425924</v>
      </c>
      <c r="B894" s="4">
        <v>-150.55935044</v>
      </c>
      <c r="C894" s="4">
        <v>61.219100150000003</v>
      </c>
      <c r="D894" s="7">
        <v>0</v>
      </c>
    </row>
    <row r="895" spans="1:4" x14ac:dyDescent="0.3">
      <c r="A895" s="9">
        <v>41818.40797453704</v>
      </c>
      <c r="B895" s="4">
        <v>-150.55781361999999</v>
      </c>
      <c r="C895" s="4">
        <v>61.218595700000002</v>
      </c>
      <c r="D895" s="7">
        <v>0</v>
      </c>
    </row>
    <row r="896" spans="1:4" x14ac:dyDescent="0.3">
      <c r="A896" s="9">
        <v>41818.408472222225</v>
      </c>
      <c r="B896" s="4">
        <v>-150.55620526000001</v>
      </c>
      <c r="C896" s="4">
        <v>61.218134999999997</v>
      </c>
      <c r="D896" s="7">
        <v>0</v>
      </c>
    </row>
    <row r="897" spans="1:4" x14ac:dyDescent="0.3">
      <c r="A897" s="9">
        <v>41818.408946759257</v>
      </c>
      <c r="B897" s="4">
        <v>-150.55477833</v>
      </c>
      <c r="C897" s="4">
        <v>61.21754542</v>
      </c>
      <c r="D897" s="7">
        <v>0</v>
      </c>
    </row>
    <row r="898" spans="1:4" x14ac:dyDescent="0.3">
      <c r="A898" s="9">
        <v>41818.409432870372</v>
      </c>
      <c r="B898" s="4">
        <v>-150.55328151000001</v>
      </c>
      <c r="C898" s="4">
        <v>61.217022499999999</v>
      </c>
      <c r="D898" s="7">
        <v>0</v>
      </c>
    </row>
    <row r="899" spans="1:4" x14ac:dyDescent="0.3">
      <c r="A899" s="9">
        <v>41818.409930555557</v>
      </c>
      <c r="B899" s="4">
        <v>-150.55168667000001</v>
      </c>
      <c r="C899" s="4">
        <v>61.216554170000002</v>
      </c>
      <c r="D899" s="7">
        <v>0</v>
      </c>
    </row>
    <row r="900" spans="1:4" x14ac:dyDescent="0.3">
      <c r="A900" s="9">
        <v>41818.410416666666</v>
      </c>
      <c r="B900" s="4">
        <v>-150.55017333000001</v>
      </c>
      <c r="C900" s="4">
        <v>61.216018329999997</v>
      </c>
      <c r="D900" s="7">
        <v>0</v>
      </c>
    </row>
    <row r="901" spans="1:4" x14ac:dyDescent="0.3">
      <c r="A901" s="9">
        <v>41818.410925925928</v>
      </c>
      <c r="B901" s="4">
        <v>-150.54869038999999</v>
      </c>
      <c r="C901" s="4">
        <v>61.215482350000002</v>
      </c>
      <c r="D901" s="7">
        <v>0</v>
      </c>
    </row>
    <row r="902" spans="1:4" x14ac:dyDescent="0.3">
      <c r="A902" s="9">
        <v>41818.411435185182</v>
      </c>
      <c r="B902" s="4">
        <v>-150.54710875000001</v>
      </c>
      <c r="C902" s="4">
        <v>61.214984170000001</v>
      </c>
      <c r="D902" s="7">
        <v>0</v>
      </c>
    </row>
    <row r="903" spans="1:4" x14ac:dyDescent="0.3">
      <c r="A903" s="9">
        <v>41818.411956018521</v>
      </c>
      <c r="B903" s="4">
        <v>-150.54559161</v>
      </c>
      <c r="C903" s="4">
        <v>61.214490529999999</v>
      </c>
      <c r="D903" s="7">
        <v>0</v>
      </c>
    </row>
    <row r="904" spans="1:4" x14ac:dyDescent="0.3">
      <c r="A904" s="9">
        <v>41818.412465277775</v>
      </c>
      <c r="B904" s="4">
        <v>-150.54410541999999</v>
      </c>
      <c r="C904" s="4">
        <v>61.213934170000002</v>
      </c>
      <c r="D904" s="7">
        <v>0</v>
      </c>
    </row>
    <row r="905" spans="1:4" x14ac:dyDescent="0.3">
      <c r="A905" s="9">
        <v>41818.412986111114</v>
      </c>
      <c r="B905" s="4">
        <v>-150.54263564999999</v>
      </c>
      <c r="C905" s="4">
        <v>61.213394870000002</v>
      </c>
      <c r="D905" s="7">
        <v>0</v>
      </c>
    </row>
    <row r="906" spans="1:4" x14ac:dyDescent="0.3">
      <c r="A906" s="9">
        <v>41818.413472222222</v>
      </c>
      <c r="B906" s="4">
        <v>-150.54130434999999</v>
      </c>
      <c r="C906" s="4">
        <v>61.212757689999997</v>
      </c>
      <c r="D906" s="7">
        <v>0</v>
      </c>
    </row>
    <row r="907" spans="1:4" x14ac:dyDescent="0.3">
      <c r="A907" s="9">
        <v>41818.413958333331</v>
      </c>
      <c r="B907" s="4">
        <v>-150.53975685</v>
      </c>
      <c r="C907" s="4">
        <v>61.212252710000001</v>
      </c>
      <c r="D907" s="7">
        <v>0</v>
      </c>
    </row>
    <row r="908" spans="1:4" x14ac:dyDescent="0.3">
      <c r="A908" s="9">
        <v>41818.414444444446</v>
      </c>
      <c r="B908" s="4">
        <v>-150.53824053</v>
      </c>
      <c r="C908" s="4">
        <v>61.211724850000003</v>
      </c>
      <c r="D908" s="7">
        <v>0</v>
      </c>
    </row>
    <row r="909" spans="1:4" x14ac:dyDescent="0.3">
      <c r="A909" s="9">
        <v>41818.414930555555</v>
      </c>
      <c r="B909" s="4">
        <v>-150.53670249999999</v>
      </c>
      <c r="C909" s="4">
        <v>61.211239169999999</v>
      </c>
      <c r="D909" s="7">
        <v>0</v>
      </c>
    </row>
    <row r="910" spans="1:4" x14ac:dyDescent="0.3">
      <c r="A910" s="9">
        <v>41818.415405092594</v>
      </c>
      <c r="B910" s="4">
        <v>-150.53518195999999</v>
      </c>
      <c r="C910" s="4">
        <v>61.210692229999999</v>
      </c>
      <c r="D910" s="7">
        <v>0</v>
      </c>
    </row>
    <row r="911" spans="1:4" x14ac:dyDescent="0.3">
      <c r="A911" s="9">
        <v>41818.415902777779</v>
      </c>
      <c r="B911" s="4">
        <v>-150.5335839</v>
      </c>
      <c r="C911" s="4">
        <v>61.210233340000002</v>
      </c>
      <c r="D911" s="7">
        <v>0</v>
      </c>
    </row>
    <row r="912" spans="1:4" x14ac:dyDescent="0.3">
      <c r="A912" s="9">
        <v>41818.416400462964</v>
      </c>
      <c r="B912" s="4">
        <v>-150.53204792</v>
      </c>
      <c r="C912" s="4">
        <v>61.209728749999996</v>
      </c>
      <c r="D912" s="7">
        <v>0</v>
      </c>
    </row>
    <row r="913" spans="1:4" x14ac:dyDescent="0.3">
      <c r="A913" s="9">
        <v>41818.416909722226</v>
      </c>
      <c r="B913" s="4">
        <v>-150.53048541999999</v>
      </c>
      <c r="C913" s="4">
        <v>61.209230830000003</v>
      </c>
      <c r="D913" s="7">
        <v>0</v>
      </c>
    </row>
    <row r="914" spans="1:4" x14ac:dyDescent="0.3">
      <c r="A914" s="9">
        <v>41818.41746527778</v>
      </c>
      <c r="B914" s="4">
        <v>-150.52878000000001</v>
      </c>
      <c r="C914" s="4">
        <v>61.208850830000003</v>
      </c>
      <c r="D914" s="7">
        <v>0</v>
      </c>
    </row>
    <row r="915" spans="1:4" x14ac:dyDescent="0.3">
      <c r="A915" s="9">
        <v>41818.418009259258</v>
      </c>
      <c r="B915" s="4">
        <v>-150.52712930000001</v>
      </c>
      <c r="C915" s="4">
        <v>61.208500970000003</v>
      </c>
      <c r="D915" s="7">
        <v>0</v>
      </c>
    </row>
    <row r="916" spans="1:4" x14ac:dyDescent="0.3">
      <c r="A916" s="9">
        <v>41818.418553240743</v>
      </c>
      <c r="B916" s="4">
        <v>-150.52562191999999</v>
      </c>
      <c r="C916" s="4">
        <v>61.207938599999999</v>
      </c>
      <c r="D916" s="7">
        <v>0</v>
      </c>
    </row>
    <row r="917" spans="1:4" x14ac:dyDescent="0.3">
      <c r="A917" s="9">
        <v>41818.419108796297</v>
      </c>
      <c r="B917" s="4">
        <v>-150.52405526000001</v>
      </c>
      <c r="C917" s="4">
        <v>61.207525269999998</v>
      </c>
      <c r="D917" s="7">
        <v>0</v>
      </c>
    </row>
    <row r="918" spans="1:4" x14ac:dyDescent="0.3">
      <c r="A918" s="9">
        <v>41818.419664351852</v>
      </c>
      <c r="B918" s="4">
        <v>-150.52254414999999</v>
      </c>
      <c r="C918" s="4">
        <v>61.206966940000001</v>
      </c>
      <c r="D918" s="7">
        <v>0</v>
      </c>
    </row>
    <row r="919" spans="1:4" x14ac:dyDescent="0.3">
      <c r="A919" s="9">
        <v>41818.420185185183</v>
      </c>
      <c r="B919" s="4">
        <v>-150.52103940000001</v>
      </c>
      <c r="C919" s="4">
        <v>61.206441820000002</v>
      </c>
      <c r="D919" s="7">
        <v>0</v>
      </c>
    </row>
    <row r="920" spans="1:4" x14ac:dyDescent="0.3">
      <c r="A920" s="9">
        <v>41818.420706018522</v>
      </c>
      <c r="B920" s="4">
        <v>-150.51963567000001</v>
      </c>
      <c r="C920" s="4">
        <v>61.20582735</v>
      </c>
      <c r="D920" s="7">
        <v>0</v>
      </c>
    </row>
    <row r="921" spans="1:4" x14ac:dyDescent="0.3">
      <c r="A921" s="9">
        <v>41818.421249999999</v>
      </c>
      <c r="B921" s="4">
        <v>-150.51813596</v>
      </c>
      <c r="C921" s="4">
        <v>61.205309300000003</v>
      </c>
      <c r="D921" s="7">
        <v>0</v>
      </c>
    </row>
    <row r="922" spans="1:4" x14ac:dyDescent="0.3">
      <c r="A922" s="9">
        <v>41818.421793981484</v>
      </c>
      <c r="B922" s="4">
        <v>-150.51663667</v>
      </c>
      <c r="C922" s="4">
        <v>61.20477417</v>
      </c>
      <c r="D922" s="7">
        <v>0</v>
      </c>
    </row>
    <row r="923" spans="1:4" x14ac:dyDescent="0.3">
      <c r="A923" s="9">
        <v>41818.422326388885</v>
      </c>
      <c r="B923" s="4">
        <v>-150.51510110000001</v>
      </c>
      <c r="C923" s="4">
        <v>61.204262499999999</v>
      </c>
      <c r="D923" s="7">
        <v>0</v>
      </c>
    </row>
    <row r="924" spans="1:4" x14ac:dyDescent="0.3">
      <c r="A924" s="9">
        <v>41818.422835648147</v>
      </c>
      <c r="B924" s="4">
        <v>-150.51373389</v>
      </c>
      <c r="C924" s="4">
        <v>61.20370612</v>
      </c>
      <c r="D924" s="7">
        <v>0</v>
      </c>
    </row>
    <row r="925" spans="1:4" x14ac:dyDescent="0.3">
      <c r="A925" s="9">
        <v>41818.423298611109</v>
      </c>
      <c r="B925" s="4">
        <v>-150.51276594999999</v>
      </c>
      <c r="C925" s="4">
        <v>61.20291374</v>
      </c>
      <c r="D925" s="7">
        <v>0</v>
      </c>
    </row>
    <row r="926" spans="1:4" x14ac:dyDescent="0.3">
      <c r="A926" s="9">
        <v>41818.423773148148</v>
      </c>
      <c r="B926" s="4">
        <v>-150.51155249000001</v>
      </c>
      <c r="C926" s="4">
        <v>61.202241379999997</v>
      </c>
      <c r="D926" s="7">
        <v>0</v>
      </c>
    </row>
    <row r="927" spans="1:4" x14ac:dyDescent="0.3">
      <c r="A927" s="9">
        <v>41818.42423611111</v>
      </c>
      <c r="B927" s="4">
        <v>-150.51046166</v>
      </c>
      <c r="C927" s="4">
        <v>61.201513329999997</v>
      </c>
      <c r="D927" s="7">
        <v>0</v>
      </c>
    </row>
    <row r="928" spans="1:4" x14ac:dyDescent="0.3">
      <c r="A928" s="9">
        <v>41818.424687500003</v>
      </c>
      <c r="B928" s="4">
        <v>-150.50942932999999</v>
      </c>
      <c r="C928" s="4">
        <v>61.20076821</v>
      </c>
      <c r="D928" s="7">
        <v>0</v>
      </c>
    </row>
    <row r="929" spans="1:4" x14ac:dyDescent="0.3">
      <c r="A929" s="9">
        <v>41818.425138888888</v>
      </c>
      <c r="B929" s="4">
        <v>-150.50837276999999</v>
      </c>
      <c r="C929" s="4">
        <v>61.200023880000003</v>
      </c>
      <c r="D929" s="7">
        <v>0</v>
      </c>
    </row>
    <row r="930" spans="1:4" x14ac:dyDescent="0.3">
      <c r="A930" s="9">
        <v>41818.42559027778</v>
      </c>
      <c r="B930" s="4">
        <v>-150.50722748000001</v>
      </c>
      <c r="C930" s="4">
        <v>61.199319989999999</v>
      </c>
      <c r="D930" s="7">
        <v>0</v>
      </c>
    </row>
    <row r="931" spans="1:4" x14ac:dyDescent="0.3">
      <c r="A931" s="9">
        <v>41818.426064814812</v>
      </c>
      <c r="B931" s="4">
        <v>-150.50580668999999</v>
      </c>
      <c r="C931" s="4">
        <v>61.198729550000003</v>
      </c>
      <c r="D931" s="7">
        <v>0</v>
      </c>
    </row>
    <row r="932" spans="1:4" x14ac:dyDescent="0.3">
      <c r="A932" s="9">
        <v>41818.426539351851</v>
      </c>
      <c r="B932" s="4">
        <v>-150.50422</v>
      </c>
      <c r="C932" s="4">
        <v>61.19825333</v>
      </c>
      <c r="D932" s="7">
        <v>0</v>
      </c>
    </row>
    <row r="933" spans="1:4" x14ac:dyDescent="0.3">
      <c r="A933" s="9">
        <v>41818.427025462966</v>
      </c>
      <c r="B933" s="4">
        <v>-150.502565</v>
      </c>
      <c r="C933" s="4">
        <v>61.197886670000003</v>
      </c>
      <c r="D933" s="7">
        <v>0</v>
      </c>
    </row>
    <row r="934" spans="1:4" x14ac:dyDescent="0.3">
      <c r="A934" s="9">
        <v>41818.427488425928</v>
      </c>
      <c r="B934" s="4">
        <v>-150.50116345999999</v>
      </c>
      <c r="C934" s="4">
        <v>61.197295689999997</v>
      </c>
      <c r="D934" s="7">
        <v>0</v>
      </c>
    </row>
    <row r="935" spans="1:4" x14ac:dyDescent="0.3">
      <c r="A935" s="9">
        <v>41818.427905092591</v>
      </c>
      <c r="B935" s="4">
        <v>-150.50013945000001</v>
      </c>
      <c r="C935" s="4">
        <v>61.1965407</v>
      </c>
      <c r="D935" s="7">
        <v>0</v>
      </c>
    </row>
    <row r="936" spans="1:4" x14ac:dyDescent="0.3">
      <c r="A936" s="9">
        <v>41818.428310185183</v>
      </c>
      <c r="B936" s="4">
        <v>-150.49920251</v>
      </c>
      <c r="C936" s="4">
        <v>61.195753199999999</v>
      </c>
      <c r="D936" s="7">
        <v>0</v>
      </c>
    </row>
    <row r="937" spans="1:4" x14ac:dyDescent="0.3">
      <c r="A937" s="9">
        <v>41818.428726851853</v>
      </c>
      <c r="B937" s="4">
        <v>-150.49817139999999</v>
      </c>
      <c r="C937" s="4">
        <v>61.195008620000003</v>
      </c>
      <c r="D937" s="7">
        <v>0</v>
      </c>
    </row>
    <row r="938" spans="1:4" x14ac:dyDescent="0.3">
      <c r="A938" s="9">
        <v>41818.429131944446</v>
      </c>
      <c r="B938" s="4">
        <v>-150.49717833</v>
      </c>
      <c r="C938" s="4">
        <v>61.194246669999998</v>
      </c>
      <c r="D938" s="7">
        <v>0</v>
      </c>
    </row>
    <row r="939" spans="1:4" x14ac:dyDescent="0.3">
      <c r="A939" s="9">
        <v>41818.429537037038</v>
      </c>
      <c r="B939" s="4">
        <v>-150.49620111999999</v>
      </c>
      <c r="C939" s="4">
        <v>61.193474449999997</v>
      </c>
      <c r="D939" s="7">
        <v>0</v>
      </c>
    </row>
    <row r="940" spans="1:4" x14ac:dyDescent="0.3">
      <c r="A940" s="9">
        <v>41818.429930555554</v>
      </c>
      <c r="B940" s="4">
        <v>-150.49520916</v>
      </c>
      <c r="C940" s="4">
        <v>61.192713470000001</v>
      </c>
      <c r="D940" s="7">
        <v>0</v>
      </c>
    </row>
    <row r="941" spans="1:4" x14ac:dyDescent="0.3">
      <c r="A941" s="9">
        <v>41818.430300925924</v>
      </c>
      <c r="B941" s="4">
        <v>-150.49422221</v>
      </c>
      <c r="C941" s="4">
        <v>61.192031659999998</v>
      </c>
      <c r="D941" s="7">
        <v>0</v>
      </c>
    </row>
    <row r="942" spans="1:4" x14ac:dyDescent="0.3">
      <c r="A942" s="9">
        <v>41819.326284722221</v>
      </c>
      <c r="B942" s="4">
        <v>-150.72331582999999</v>
      </c>
      <c r="C942" s="4">
        <v>61.225549999999998</v>
      </c>
      <c r="D942" s="7">
        <v>0</v>
      </c>
    </row>
    <row r="943" spans="1:4" x14ac:dyDescent="0.3">
      <c r="A943" s="9">
        <v>41819.326678240737</v>
      </c>
      <c r="B943" s="4">
        <v>-150.72268922999999</v>
      </c>
      <c r="C943" s="4">
        <v>61.226401670000001</v>
      </c>
      <c r="D943" s="7">
        <v>0</v>
      </c>
    </row>
    <row r="944" spans="1:4" x14ac:dyDescent="0.3">
      <c r="A944" s="9">
        <v>41819.327013888891</v>
      </c>
      <c r="B944" s="4">
        <v>-150.72123002000001</v>
      </c>
      <c r="C944" s="4">
        <v>61.226953020000003</v>
      </c>
      <c r="D944" s="7">
        <v>0</v>
      </c>
    </row>
    <row r="945" spans="1:4" x14ac:dyDescent="0.3">
      <c r="A945" s="9">
        <v>41819.327361111114</v>
      </c>
      <c r="B945" s="4">
        <v>-150.71960025000001</v>
      </c>
      <c r="C945" s="4">
        <v>61.227001510000001</v>
      </c>
      <c r="D945" s="7">
        <v>0</v>
      </c>
    </row>
    <row r="946" spans="1:4" x14ac:dyDescent="0.3">
      <c r="A946" s="9">
        <v>41819.327719907407</v>
      </c>
      <c r="B946" s="4">
        <v>-150.71831462</v>
      </c>
      <c r="C946" s="4">
        <v>61.226357440000001</v>
      </c>
      <c r="D946" s="7">
        <v>0</v>
      </c>
    </row>
    <row r="947" spans="1:4" x14ac:dyDescent="0.3">
      <c r="A947" s="9">
        <v>41819.3280787037</v>
      </c>
      <c r="B947" s="4">
        <v>-150.71694081999999</v>
      </c>
      <c r="C947" s="4">
        <v>61.22573972</v>
      </c>
      <c r="D947" s="7">
        <v>0</v>
      </c>
    </row>
    <row r="948" spans="1:4" x14ac:dyDescent="0.3">
      <c r="A948" s="9">
        <v>41819.3284375</v>
      </c>
      <c r="B948" s="4">
        <v>-150.71574000999999</v>
      </c>
      <c r="C948" s="4">
        <v>61.225061529999998</v>
      </c>
      <c r="D948" s="7">
        <v>0</v>
      </c>
    </row>
    <row r="949" spans="1:4" x14ac:dyDescent="0.3">
      <c r="A949" s="9">
        <v>41819.328796296293</v>
      </c>
      <c r="B949" s="4">
        <v>-150.71447832999999</v>
      </c>
      <c r="C949" s="4">
        <v>61.224391670000003</v>
      </c>
      <c r="D949" s="7">
        <v>0</v>
      </c>
    </row>
    <row r="950" spans="1:4" x14ac:dyDescent="0.3">
      <c r="A950" s="9">
        <v>41819.329155092593</v>
      </c>
      <c r="B950" s="4">
        <v>-150.71322996000001</v>
      </c>
      <c r="C950" s="4">
        <v>61.223725530000003</v>
      </c>
      <c r="D950" s="7">
        <v>0</v>
      </c>
    </row>
    <row r="951" spans="1:4" x14ac:dyDescent="0.3">
      <c r="A951" s="9">
        <v>41819.329502314817</v>
      </c>
      <c r="B951" s="4">
        <v>-150.71190748000001</v>
      </c>
      <c r="C951" s="4">
        <v>61.22308666</v>
      </c>
      <c r="D951" s="7">
        <v>0</v>
      </c>
    </row>
    <row r="952" spans="1:4" x14ac:dyDescent="0.3">
      <c r="A952" s="9">
        <v>41819.32984953704</v>
      </c>
      <c r="B952" s="4">
        <v>-150.71054832999999</v>
      </c>
      <c r="C952" s="4">
        <v>61.2224675</v>
      </c>
      <c r="D952" s="7">
        <v>0</v>
      </c>
    </row>
    <row r="953" spans="1:4" x14ac:dyDescent="0.3">
      <c r="A953" s="9">
        <v>41819.330208333333</v>
      </c>
      <c r="B953" s="4">
        <v>-150.70922136999999</v>
      </c>
      <c r="C953" s="4">
        <v>61.221833330000003</v>
      </c>
      <c r="D953" s="7">
        <v>0</v>
      </c>
    </row>
    <row r="954" spans="1:4" x14ac:dyDescent="0.3">
      <c r="A954" s="9">
        <v>41819.330567129633</v>
      </c>
      <c r="B954" s="4">
        <v>-150.70792664999999</v>
      </c>
      <c r="C954" s="4">
        <v>61.221185550000001</v>
      </c>
      <c r="D954" s="7">
        <v>0</v>
      </c>
    </row>
    <row r="955" spans="1:4" x14ac:dyDescent="0.3">
      <c r="A955" s="9">
        <v>41819.330914351849</v>
      </c>
      <c r="B955" s="4">
        <v>-150.70663959999999</v>
      </c>
      <c r="C955" s="4">
        <v>61.220536529999997</v>
      </c>
      <c r="D955" s="7">
        <v>0</v>
      </c>
    </row>
    <row r="956" spans="1:4" x14ac:dyDescent="0.3">
      <c r="A956" s="9">
        <v>41819.331261574072</v>
      </c>
      <c r="B956" s="4">
        <v>-150.70526667999999</v>
      </c>
      <c r="C956" s="4">
        <v>61.219924450000001</v>
      </c>
      <c r="D956" s="7">
        <v>0</v>
      </c>
    </row>
    <row r="957" spans="1:4" x14ac:dyDescent="0.3">
      <c r="A957" s="9">
        <v>41819.331608796296</v>
      </c>
      <c r="B957" s="4">
        <v>-150.70393457</v>
      </c>
      <c r="C957" s="4">
        <v>61.219295959999997</v>
      </c>
      <c r="D957" s="7">
        <v>0</v>
      </c>
    </row>
    <row r="958" spans="1:4" x14ac:dyDescent="0.3">
      <c r="A958" s="9">
        <v>41819.331956018519</v>
      </c>
      <c r="B958" s="4">
        <v>-150.70257887</v>
      </c>
      <c r="C958" s="4">
        <v>61.21867666</v>
      </c>
      <c r="D958" s="7">
        <v>0</v>
      </c>
    </row>
    <row r="959" spans="1:4" x14ac:dyDescent="0.3">
      <c r="A959" s="9">
        <v>41819.332303240742</v>
      </c>
      <c r="B959" s="4">
        <v>-150.70125289999999</v>
      </c>
      <c r="C959" s="4">
        <v>61.218042629999999</v>
      </c>
      <c r="D959" s="7">
        <v>0</v>
      </c>
    </row>
    <row r="960" spans="1:4" x14ac:dyDescent="0.3">
      <c r="A960" s="9">
        <v>41819.332650462966</v>
      </c>
      <c r="B960" s="4">
        <v>-150.69991123</v>
      </c>
      <c r="C960" s="4">
        <v>61.217412629999998</v>
      </c>
      <c r="D960" s="7">
        <v>0</v>
      </c>
    </row>
    <row r="961" spans="1:4" x14ac:dyDescent="0.3">
      <c r="A961" s="9">
        <v>41819.332997685182</v>
      </c>
      <c r="B961" s="4">
        <v>-150.6986339</v>
      </c>
      <c r="C961" s="4">
        <v>61.216759449999998</v>
      </c>
      <c r="D961" s="7">
        <v>0</v>
      </c>
    </row>
    <row r="962" spans="1:4" x14ac:dyDescent="0.3">
      <c r="A962" s="9">
        <v>41819.333344907405</v>
      </c>
      <c r="B962" s="4">
        <v>-150.6972925</v>
      </c>
      <c r="C962" s="4">
        <v>61.216131249999997</v>
      </c>
      <c r="D962" s="7">
        <v>0</v>
      </c>
    </row>
    <row r="963" spans="1:4" x14ac:dyDescent="0.3">
      <c r="A963" s="9">
        <v>41819.333692129629</v>
      </c>
      <c r="B963" s="4">
        <v>-150.69596636</v>
      </c>
      <c r="C963" s="4">
        <v>61.215499989999998</v>
      </c>
      <c r="D963" s="7">
        <v>0</v>
      </c>
    </row>
    <row r="964" spans="1:4" x14ac:dyDescent="0.3">
      <c r="A964" s="9">
        <v>41819.334039351852</v>
      </c>
      <c r="B964" s="4">
        <v>-150.69462053999999</v>
      </c>
      <c r="C964" s="4">
        <v>61.214876799999999</v>
      </c>
      <c r="D964" s="7">
        <v>0</v>
      </c>
    </row>
    <row r="965" spans="1:4" x14ac:dyDescent="0.3">
      <c r="A965" s="9">
        <v>41819.334386574075</v>
      </c>
      <c r="B965" s="4">
        <v>-150.69329468999999</v>
      </c>
      <c r="C965" s="4">
        <v>61.214244239999999</v>
      </c>
      <c r="D965" s="7">
        <v>0</v>
      </c>
    </row>
    <row r="966" spans="1:4" x14ac:dyDescent="0.3">
      <c r="A966" s="9">
        <v>41819.334733796299</v>
      </c>
      <c r="B966" s="4">
        <v>-150.69190139</v>
      </c>
      <c r="C966" s="4">
        <v>61.21363728</v>
      </c>
      <c r="D966" s="7">
        <v>0</v>
      </c>
    </row>
    <row r="967" spans="1:4" x14ac:dyDescent="0.3">
      <c r="A967" s="9">
        <v>41819.335069444445</v>
      </c>
      <c r="B967" s="4">
        <v>-150.69056696000001</v>
      </c>
      <c r="C967" s="4">
        <v>61.213013480000001</v>
      </c>
      <c r="D967" s="7">
        <v>0</v>
      </c>
    </row>
    <row r="968" spans="1:4" x14ac:dyDescent="0.3">
      <c r="A968" s="9">
        <v>41819.335416666669</v>
      </c>
      <c r="B968" s="4">
        <v>-150.68933461</v>
      </c>
      <c r="C968" s="4">
        <v>61.212337650000002</v>
      </c>
      <c r="D968" s="7">
        <v>0</v>
      </c>
    </row>
    <row r="969" spans="1:4" x14ac:dyDescent="0.3">
      <c r="A969" s="9">
        <v>41819.335763888892</v>
      </c>
      <c r="B969" s="4">
        <v>-150.68803943</v>
      </c>
      <c r="C969" s="4">
        <v>61.211691379999998</v>
      </c>
      <c r="D969" s="7">
        <v>0</v>
      </c>
    </row>
    <row r="970" spans="1:4" x14ac:dyDescent="0.3">
      <c r="A970" s="9">
        <v>41819.336111111108</v>
      </c>
      <c r="B970" s="4">
        <v>-150.68672832999999</v>
      </c>
      <c r="C970" s="4">
        <v>61.211048329999997</v>
      </c>
      <c r="D970" s="7">
        <v>0</v>
      </c>
    </row>
    <row r="971" spans="1:4" x14ac:dyDescent="0.3">
      <c r="A971" s="9">
        <v>41819.336446759262</v>
      </c>
      <c r="B971" s="4">
        <v>-150.68530804</v>
      </c>
      <c r="C971" s="4">
        <v>61.210466099999998</v>
      </c>
      <c r="D971" s="7">
        <v>0</v>
      </c>
    </row>
    <row r="972" spans="1:4" x14ac:dyDescent="0.3">
      <c r="A972" s="9">
        <v>41819.336793981478</v>
      </c>
      <c r="B972" s="4">
        <v>-150.68405917000001</v>
      </c>
      <c r="C972" s="4">
        <v>61.209793750000003</v>
      </c>
      <c r="D972" s="7">
        <v>0</v>
      </c>
    </row>
    <row r="973" spans="1:4" x14ac:dyDescent="0.3">
      <c r="A973" s="9">
        <v>41819.337129629632</v>
      </c>
      <c r="B973" s="4">
        <v>-150.68278552999999</v>
      </c>
      <c r="C973" s="4">
        <v>61.20914054</v>
      </c>
      <c r="D973" s="7">
        <v>0</v>
      </c>
    </row>
    <row r="974" spans="1:4" x14ac:dyDescent="0.3">
      <c r="A974" s="9">
        <v>41819.337476851855</v>
      </c>
      <c r="B974" s="4">
        <v>-150.68164014999999</v>
      </c>
      <c r="C974" s="4">
        <v>61.208436399999997</v>
      </c>
      <c r="D974" s="7">
        <v>0</v>
      </c>
    </row>
    <row r="975" spans="1:4" x14ac:dyDescent="0.3">
      <c r="A975" s="9">
        <v>41819.337824074071</v>
      </c>
      <c r="B975" s="4">
        <v>-150.68043818000001</v>
      </c>
      <c r="C975" s="4">
        <v>61.207740270000002</v>
      </c>
      <c r="D975" s="7">
        <v>0</v>
      </c>
    </row>
    <row r="976" spans="1:4" x14ac:dyDescent="0.3">
      <c r="A976" s="9">
        <v>41819.338159722225</v>
      </c>
      <c r="B976" s="4">
        <v>-150.67916958999999</v>
      </c>
      <c r="C976" s="4">
        <v>61.207082640000003</v>
      </c>
      <c r="D976" s="7">
        <v>0</v>
      </c>
    </row>
    <row r="977" spans="1:4" x14ac:dyDescent="0.3">
      <c r="A977" s="9">
        <v>41819.338495370372</v>
      </c>
      <c r="B977" s="4">
        <v>-150.67786985000001</v>
      </c>
      <c r="C977" s="4">
        <v>61.206435970000001</v>
      </c>
      <c r="D977" s="7">
        <v>0</v>
      </c>
    </row>
    <row r="978" spans="1:4" x14ac:dyDescent="0.3">
      <c r="A978" s="9">
        <v>41819.338831018518</v>
      </c>
      <c r="B978" s="4">
        <v>-150.67653221</v>
      </c>
      <c r="C978" s="4">
        <v>61.205808050000002</v>
      </c>
      <c r="D978" s="7">
        <v>0</v>
      </c>
    </row>
    <row r="979" spans="1:4" x14ac:dyDescent="0.3">
      <c r="A979" s="9">
        <v>41819.339166666665</v>
      </c>
      <c r="B979" s="4">
        <v>-150.67500697</v>
      </c>
      <c r="C979" s="4">
        <v>61.205298339999999</v>
      </c>
      <c r="D979" s="7">
        <v>0</v>
      </c>
    </row>
    <row r="980" spans="1:4" x14ac:dyDescent="0.3">
      <c r="A980" s="9">
        <v>41819.339490740742</v>
      </c>
      <c r="B980" s="4">
        <v>-150.67322417</v>
      </c>
      <c r="C980" s="4">
        <v>61.205462500000003</v>
      </c>
      <c r="D980" s="7">
        <v>0</v>
      </c>
    </row>
    <row r="981" spans="1:4" x14ac:dyDescent="0.3">
      <c r="A981" s="9">
        <v>41819.339837962965</v>
      </c>
      <c r="B981" s="4">
        <v>-150.6719239</v>
      </c>
      <c r="C981" s="4">
        <v>61.206095820000002</v>
      </c>
      <c r="D981" s="7">
        <v>0</v>
      </c>
    </row>
    <row r="982" spans="1:4" x14ac:dyDescent="0.3">
      <c r="A982" s="9">
        <v>41819.340185185189</v>
      </c>
      <c r="B982" s="4">
        <v>-150.67100958</v>
      </c>
      <c r="C982" s="4">
        <v>61.206877079999998</v>
      </c>
      <c r="D982" s="7">
        <v>0</v>
      </c>
    </row>
    <row r="983" spans="1:4" x14ac:dyDescent="0.3">
      <c r="A983" s="9">
        <v>41819.340532407405</v>
      </c>
      <c r="B983" s="4">
        <v>-150.67009915</v>
      </c>
      <c r="C983" s="4">
        <v>61.20765557</v>
      </c>
      <c r="D983" s="7">
        <v>0</v>
      </c>
    </row>
    <row r="984" spans="1:4" x14ac:dyDescent="0.3">
      <c r="A984" s="9">
        <v>41819.340879629628</v>
      </c>
      <c r="B984" s="4">
        <v>-150.66917554</v>
      </c>
      <c r="C984" s="4">
        <v>61.20844391</v>
      </c>
      <c r="D984" s="7">
        <v>0</v>
      </c>
    </row>
    <row r="985" spans="1:4" x14ac:dyDescent="0.3">
      <c r="A985" s="9">
        <v>41819.341238425928</v>
      </c>
      <c r="B985" s="4">
        <v>-150.66835875999999</v>
      </c>
      <c r="C985" s="4">
        <v>61.20925055</v>
      </c>
      <c r="D985" s="7">
        <v>0</v>
      </c>
    </row>
    <row r="986" spans="1:4" x14ac:dyDescent="0.3">
      <c r="A986" s="9">
        <v>41819.341585648152</v>
      </c>
      <c r="B986" s="4">
        <v>-150.66752265</v>
      </c>
      <c r="C986" s="4">
        <v>61.21005555</v>
      </c>
      <c r="D986" s="7">
        <v>0</v>
      </c>
    </row>
    <row r="987" spans="1:4" x14ac:dyDescent="0.3">
      <c r="A987" s="9">
        <v>41819.341944444444</v>
      </c>
      <c r="B987" s="4">
        <v>-150.66659942999999</v>
      </c>
      <c r="C987" s="4">
        <v>61.210839450000002</v>
      </c>
      <c r="D987" s="7">
        <v>0</v>
      </c>
    </row>
    <row r="988" spans="1:4" x14ac:dyDescent="0.3">
      <c r="A988" s="9">
        <v>41819.342291666668</v>
      </c>
      <c r="B988" s="4">
        <v>-150.66586887</v>
      </c>
      <c r="C988" s="4">
        <v>61.211662240000003</v>
      </c>
      <c r="D988" s="7">
        <v>0</v>
      </c>
    </row>
    <row r="989" spans="1:4" x14ac:dyDescent="0.3">
      <c r="A989" s="9">
        <v>41819.342650462961</v>
      </c>
      <c r="B989" s="4">
        <v>-150.66490218999999</v>
      </c>
      <c r="C989" s="4">
        <v>61.21243012</v>
      </c>
      <c r="D989" s="7">
        <v>0</v>
      </c>
    </row>
    <row r="990" spans="1:4" x14ac:dyDescent="0.3">
      <c r="A990" s="9">
        <v>41819.342997685184</v>
      </c>
      <c r="B990" s="4">
        <v>-150.66383640999999</v>
      </c>
      <c r="C990" s="4">
        <v>61.213171539999998</v>
      </c>
      <c r="D990" s="7">
        <v>0</v>
      </c>
    </row>
    <row r="991" spans="1:4" x14ac:dyDescent="0.3">
      <c r="A991" s="9">
        <v>41819.343356481484</v>
      </c>
      <c r="B991" s="4">
        <v>-150.66260668000001</v>
      </c>
      <c r="C991" s="4">
        <v>61.213848579999997</v>
      </c>
      <c r="D991" s="7">
        <v>0</v>
      </c>
    </row>
    <row r="992" spans="1:4" x14ac:dyDescent="0.3">
      <c r="A992" s="9">
        <v>41819.3437037037</v>
      </c>
      <c r="B992" s="4">
        <v>-150.66136183</v>
      </c>
      <c r="C992" s="4">
        <v>61.214521509999997</v>
      </c>
      <c r="D992" s="7">
        <v>0</v>
      </c>
    </row>
    <row r="993" spans="1:4" x14ac:dyDescent="0.3">
      <c r="A993" s="9">
        <v>41819.3440625</v>
      </c>
      <c r="B993" s="4">
        <v>-150.66015042000001</v>
      </c>
      <c r="C993" s="4">
        <v>61.215200830000001</v>
      </c>
      <c r="D993" s="7">
        <v>0</v>
      </c>
    </row>
    <row r="994" spans="1:4" x14ac:dyDescent="0.3">
      <c r="A994" s="9">
        <v>41819.344421296293</v>
      </c>
      <c r="B994" s="4">
        <v>-150.65895667000001</v>
      </c>
      <c r="C994" s="4">
        <v>61.215895000000003</v>
      </c>
      <c r="D994" s="7">
        <v>0</v>
      </c>
    </row>
    <row r="995" spans="1:4" x14ac:dyDescent="0.3">
      <c r="A995" s="9">
        <v>41819.344780092593</v>
      </c>
      <c r="B995" s="4">
        <v>-150.65772831999999</v>
      </c>
      <c r="C995" s="4">
        <v>61.2165739</v>
      </c>
      <c r="D995" s="7">
        <v>0</v>
      </c>
    </row>
    <row r="996" spans="1:4" x14ac:dyDescent="0.3">
      <c r="A996" s="9">
        <v>41819.345138888886</v>
      </c>
      <c r="B996" s="4">
        <v>-150.65652083000001</v>
      </c>
      <c r="C996" s="4">
        <v>61.217259579999997</v>
      </c>
      <c r="D996" s="7">
        <v>0</v>
      </c>
    </row>
    <row r="997" spans="1:4" x14ac:dyDescent="0.3">
      <c r="A997" s="9">
        <v>41819.345497685186</v>
      </c>
      <c r="B997" s="4">
        <v>-150.65533515000001</v>
      </c>
      <c r="C997" s="4">
        <v>61.217958469999999</v>
      </c>
      <c r="D997" s="7">
        <v>0</v>
      </c>
    </row>
    <row r="998" spans="1:4" x14ac:dyDescent="0.3">
      <c r="A998" s="9">
        <v>41819.345856481479</v>
      </c>
      <c r="B998" s="4">
        <v>-150.65408791999999</v>
      </c>
      <c r="C998" s="4">
        <v>61.218627079999997</v>
      </c>
      <c r="D998" s="7">
        <v>0</v>
      </c>
    </row>
    <row r="999" spans="1:4" x14ac:dyDescent="0.3">
      <c r="A999" s="9">
        <v>41819.346215277779</v>
      </c>
      <c r="B999" s="4">
        <v>-150.65288097999999</v>
      </c>
      <c r="C999" s="4">
        <v>61.219317629999999</v>
      </c>
      <c r="D999" s="7">
        <v>0</v>
      </c>
    </row>
    <row r="1000" spans="1:4" x14ac:dyDescent="0.3">
      <c r="A1000" s="9">
        <v>41819.346585648149</v>
      </c>
      <c r="B1000" s="4">
        <v>-150.65170499999999</v>
      </c>
      <c r="C1000" s="4">
        <v>61.220010000000002</v>
      </c>
      <c r="D1000" s="7">
        <v>0</v>
      </c>
    </row>
    <row r="1001" spans="1:4" x14ac:dyDescent="0.3">
      <c r="A1001" s="9">
        <v>41819.346956018519</v>
      </c>
      <c r="B1001" s="4">
        <v>-150.65052114</v>
      </c>
      <c r="C1001" s="4">
        <v>61.220711100000003</v>
      </c>
      <c r="D1001" s="7">
        <v>0</v>
      </c>
    </row>
    <row r="1002" spans="1:4" x14ac:dyDescent="0.3">
      <c r="A1002" s="9">
        <v>41819.347314814811</v>
      </c>
      <c r="B1002" s="4">
        <v>-150.64937112000001</v>
      </c>
      <c r="C1002" s="4">
        <v>61.221419439999998</v>
      </c>
      <c r="D1002" s="7">
        <v>0</v>
      </c>
    </row>
    <row r="1003" spans="1:4" x14ac:dyDescent="0.3">
      <c r="A1003" s="9">
        <v>41819.347685185188</v>
      </c>
      <c r="B1003" s="4">
        <v>-150.64820499999999</v>
      </c>
      <c r="C1003" s="4">
        <v>61.222124999999998</v>
      </c>
      <c r="D1003" s="7">
        <v>0</v>
      </c>
    </row>
    <row r="1004" spans="1:4" x14ac:dyDescent="0.3">
      <c r="A1004" s="9">
        <v>41819.348055555558</v>
      </c>
      <c r="B1004" s="4">
        <v>-150.64697502999999</v>
      </c>
      <c r="C1004" s="4">
        <v>61.222791649999998</v>
      </c>
      <c r="D1004" s="7">
        <v>0</v>
      </c>
    </row>
    <row r="1005" spans="1:4" x14ac:dyDescent="0.3">
      <c r="A1005" s="9">
        <v>41819.348425925928</v>
      </c>
      <c r="B1005" s="4">
        <v>-150.64561320999999</v>
      </c>
      <c r="C1005" s="4">
        <v>61.223414849999998</v>
      </c>
      <c r="D1005" s="7">
        <v>0</v>
      </c>
    </row>
    <row r="1006" spans="1:4" x14ac:dyDescent="0.3">
      <c r="A1006" s="9">
        <v>41819.348796296297</v>
      </c>
      <c r="B1006" s="4">
        <v>-150.64426642000001</v>
      </c>
      <c r="C1006" s="4">
        <v>61.224038319999998</v>
      </c>
      <c r="D1006" s="7">
        <v>0</v>
      </c>
    </row>
    <row r="1007" spans="1:4" x14ac:dyDescent="0.3">
      <c r="A1007" s="9">
        <v>41819.349178240744</v>
      </c>
      <c r="B1007" s="4">
        <v>-150.64301275</v>
      </c>
      <c r="C1007" s="4">
        <v>61.224710010000003</v>
      </c>
      <c r="D1007" s="7">
        <v>0</v>
      </c>
    </row>
    <row r="1008" spans="1:4" x14ac:dyDescent="0.3">
      <c r="A1008" s="9">
        <v>41819.349560185183</v>
      </c>
      <c r="B1008" s="4">
        <v>-150.64180500000001</v>
      </c>
      <c r="C1008" s="4">
        <v>61.22540583</v>
      </c>
      <c r="D1008" s="7">
        <v>0</v>
      </c>
    </row>
    <row r="1009" spans="1:4" x14ac:dyDescent="0.3">
      <c r="A1009" s="9">
        <v>41819.349976851852</v>
      </c>
      <c r="B1009" s="4">
        <v>-150.64053933</v>
      </c>
      <c r="C1009" s="4">
        <v>61.226051650000002</v>
      </c>
      <c r="D1009" s="7">
        <v>0</v>
      </c>
    </row>
    <row r="1010" spans="1:4" x14ac:dyDescent="0.3">
      <c r="A1010" s="9">
        <v>41819.350393518522</v>
      </c>
      <c r="B1010" s="4">
        <v>-150.6393917</v>
      </c>
      <c r="C1010" s="4">
        <v>61.226730549999999</v>
      </c>
      <c r="D1010" s="7">
        <v>0</v>
      </c>
    </row>
    <row r="1011" spans="1:4" x14ac:dyDescent="0.3">
      <c r="A1011" s="9">
        <v>41819.350763888891</v>
      </c>
      <c r="B1011" s="4">
        <v>-150.63793719</v>
      </c>
      <c r="C1011" s="4">
        <v>61.226371929999999</v>
      </c>
      <c r="D1011" s="7">
        <v>0</v>
      </c>
    </row>
    <row r="1012" spans="1:4" x14ac:dyDescent="0.3">
      <c r="A1012" s="9">
        <v>41819.351111111115</v>
      </c>
      <c r="B1012" s="4">
        <v>-150.63648832999999</v>
      </c>
      <c r="C1012" s="4">
        <v>61.225807500000002</v>
      </c>
      <c r="D1012" s="7">
        <v>0</v>
      </c>
    </row>
    <row r="1013" spans="1:4" x14ac:dyDescent="0.3">
      <c r="A1013" s="9">
        <v>41819.351458333331</v>
      </c>
      <c r="B1013" s="4">
        <v>-150.63494667000001</v>
      </c>
      <c r="C1013" s="4">
        <v>61.225303330000003</v>
      </c>
      <c r="D1013" s="7">
        <v>0</v>
      </c>
    </row>
    <row r="1014" spans="1:4" x14ac:dyDescent="0.3">
      <c r="A1014" s="9">
        <v>41819.351805555554</v>
      </c>
      <c r="B1014" s="4">
        <v>-150.63343001999999</v>
      </c>
      <c r="C1014" s="4">
        <v>61.224773339999999</v>
      </c>
      <c r="D1014" s="7">
        <v>0</v>
      </c>
    </row>
    <row r="1015" spans="1:4" x14ac:dyDescent="0.3">
      <c r="A1015" s="9">
        <v>41819.352152777778</v>
      </c>
      <c r="B1015" s="4">
        <v>-150.63193666999999</v>
      </c>
      <c r="C1015" s="4">
        <v>61.224230830000003</v>
      </c>
      <c r="D1015" s="7">
        <v>0</v>
      </c>
    </row>
    <row r="1016" spans="1:4" x14ac:dyDescent="0.3">
      <c r="A1016" s="9">
        <v>41819.352511574078</v>
      </c>
      <c r="B1016" s="4">
        <v>-150.63048946999999</v>
      </c>
      <c r="C1016" s="4">
        <v>61.223662240000003</v>
      </c>
      <c r="D1016" s="7">
        <v>0</v>
      </c>
    </row>
    <row r="1017" spans="1:4" x14ac:dyDescent="0.3">
      <c r="A1017" s="9">
        <v>41819.352847222224</v>
      </c>
      <c r="B1017" s="4">
        <v>-150.62920733000001</v>
      </c>
      <c r="C1017" s="4">
        <v>61.223009709999999</v>
      </c>
      <c r="D1017" s="7">
        <v>0</v>
      </c>
    </row>
    <row r="1018" spans="1:4" x14ac:dyDescent="0.3">
      <c r="A1018" s="9">
        <v>41819.353194444448</v>
      </c>
      <c r="B1018" s="4">
        <v>-150.62803665000001</v>
      </c>
      <c r="C1018" s="4">
        <v>61.22231249</v>
      </c>
      <c r="D1018" s="7">
        <v>0</v>
      </c>
    </row>
    <row r="1019" spans="1:4" x14ac:dyDescent="0.3">
      <c r="A1019" s="9">
        <v>41819.353530092594</v>
      </c>
      <c r="B1019" s="4">
        <v>-150.62674182000001</v>
      </c>
      <c r="C1019" s="4">
        <v>61.221656670000002</v>
      </c>
      <c r="D1019" s="7">
        <v>0</v>
      </c>
    </row>
    <row r="1020" spans="1:4" x14ac:dyDescent="0.3">
      <c r="A1020" s="9">
        <v>41819.353877314818</v>
      </c>
      <c r="B1020" s="4">
        <v>-150.62530333000001</v>
      </c>
      <c r="C1020" s="4">
        <v>61.221080000000001</v>
      </c>
      <c r="D1020" s="7">
        <v>0</v>
      </c>
    </row>
    <row r="1021" spans="1:4" x14ac:dyDescent="0.3">
      <c r="A1021" s="9">
        <v>41819.354224537034</v>
      </c>
      <c r="B1021" s="4">
        <v>-150.62389253000001</v>
      </c>
      <c r="C1021" s="4">
        <v>61.220498210000002</v>
      </c>
      <c r="D1021" s="7">
        <v>0</v>
      </c>
    </row>
    <row r="1022" spans="1:4" x14ac:dyDescent="0.3">
      <c r="A1022" s="9">
        <v>41819.354571759257</v>
      </c>
      <c r="B1022" s="4">
        <v>-150.62239502</v>
      </c>
      <c r="C1022" s="4">
        <v>61.219961400000003</v>
      </c>
      <c r="D1022" s="7">
        <v>0</v>
      </c>
    </row>
    <row r="1023" spans="1:4" x14ac:dyDescent="0.3">
      <c r="A1023" s="9">
        <v>41819.354907407411</v>
      </c>
      <c r="B1023" s="4">
        <v>-150.62090247</v>
      </c>
      <c r="C1023" s="4">
        <v>61.219417630000002</v>
      </c>
      <c r="D1023" s="7">
        <v>0</v>
      </c>
    </row>
    <row r="1024" spans="1:4" x14ac:dyDescent="0.3">
      <c r="A1024" s="9">
        <v>41819.355254629627</v>
      </c>
      <c r="B1024" s="4">
        <v>-150.61943958000001</v>
      </c>
      <c r="C1024" s="4">
        <v>61.218858330000003</v>
      </c>
      <c r="D1024" s="7">
        <v>0</v>
      </c>
    </row>
    <row r="1025" spans="1:4" x14ac:dyDescent="0.3">
      <c r="A1025" s="9">
        <v>41819.35560185185</v>
      </c>
      <c r="B1025" s="4">
        <v>-150.61798501999999</v>
      </c>
      <c r="C1025" s="4">
        <v>61.2182964</v>
      </c>
      <c r="D1025" s="7">
        <v>0</v>
      </c>
    </row>
    <row r="1026" spans="1:4" x14ac:dyDescent="0.3">
      <c r="A1026" s="9">
        <v>41819.355937499997</v>
      </c>
      <c r="B1026" s="4">
        <v>-150.61654818</v>
      </c>
      <c r="C1026" s="4">
        <v>61.217715689999999</v>
      </c>
      <c r="D1026" s="7">
        <v>0</v>
      </c>
    </row>
    <row r="1027" spans="1:4" x14ac:dyDescent="0.3">
      <c r="A1027" s="9">
        <v>41819.35628472222</v>
      </c>
      <c r="B1027" s="4">
        <v>-150.61504332999999</v>
      </c>
      <c r="C1027" s="4">
        <v>61.217185000000001</v>
      </c>
      <c r="D1027" s="7">
        <v>0</v>
      </c>
    </row>
    <row r="1028" spans="1:4" x14ac:dyDescent="0.3">
      <c r="A1028" s="9">
        <v>41819.356631944444</v>
      </c>
      <c r="B1028" s="4">
        <v>-150.6134625</v>
      </c>
      <c r="C1028" s="4">
        <v>61.216704999999997</v>
      </c>
      <c r="D1028" s="7">
        <v>0</v>
      </c>
    </row>
    <row r="1029" spans="1:4" x14ac:dyDescent="0.3">
      <c r="A1029" s="9">
        <v>41819.35696759259</v>
      </c>
      <c r="B1029" s="4">
        <v>-150.61198417</v>
      </c>
      <c r="C1029" s="4">
        <v>61.2161525</v>
      </c>
      <c r="D1029" s="7">
        <v>0</v>
      </c>
    </row>
    <row r="1030" spans="1:4" x14ac:dyDescent="0.3">
      <c r="A1030" s="9">
        <v>41819.357314814813</v>
      </c>
      <c r="B1030" s="4">
        <v>-150.61053999999999</v>
      </c>
      <c r="C1030" s="4">
        <v>61.215588330000003</v>
      </c>
      <c r="D1030" s="7">
        <v>0</v>
      </c>
    </row>
    <row r="1031" spans="1:4" x14ac:dyDescent="0.3">
      <c r="A1031" s="9">
        <v>41819.357673611114</v>
      </c>
      <c r="B1031" s="4">
        <v>-150.60911016</v>
      </c>
      <c r="C1031" s="4">
        <v>61.215009309999999</v>
      </c>
      <c r="D1031" s="7">
        <v>0</v>
      </c>
    </row>
    <row r="1032" spans="1:4" x14ac:dyDescent="0.3">
      <c r="A1032" s="9">
        <v>41819.358020833337</v>
      </c>
      <c r="B1032" s="4">
        <v>-150.60761918</v>
      </c>
      <c r="C1032" s="4">
        <v>61.214466950000002</v>
      </c>
      <c r="D1032" s="7">
        <v>0</v>
      </c>
    </row>
    <row r="1033" spans="1:4" x14ac:dyDescent="0.3">
      <c r="A1033" s="9">
        <v>41819.358356481483</v>
      </c>
      <c r="B1033" s="4">
        <v>-150.60617586999999</v>
      </c>
      <c r="C1033" s="4">
        <v>61.213897369999998</v>
      </c>
      <c r="D1033" s="7">
        <v>0</v>
      </c>
    </row>
    <row r="1034" spans="1:4" x14ac:dyDescent="0.3">
      <c r="A1034" s="9">
        <v>41819.358703703707</v>
      </c>
      <c r="B1034" s="4">
        <v>-150.60468498</v>
      </c>
      <c r="C1034" s="4">
        <v>61.213352219999997</v>
      </c>
      <c r="D1034" s="7">
        <v>0</v>
      </c>
    </row>
    <row r="1035" spans="1:4" x14ac:dyDescent="0.3">
      <c r="A1035" s="9">
        <v>41819.359050925923</v>
      </c>
      <c r="B1035" s="4">
        <v>-150.60320583000001</v>
      </c>
      <c r="C1035" s="4">
        <v>61.212805420000002</v>
      </c>
      <c r="D1035" s="7">
        <v>0</v>
      </c>
    </row>
    <row r="1036" spans="1:4" x14ac:dyDescent="0.3">
      <c r="A1036" s="9">
        <v>41819.359398148146</v>
      </c>
      <c r="B1036" s="4">
        <v>-150.60171016000001</v>
      </c>
      <c r="C1036" s="4">
        <v>61.21226334</v>
      </c>
      <c r="D1036" s="7">
        <v>0</v>
      </c>
    </row>
    <row r="1037" spans="1:4" x14ac:dyDescent="0.3">
      <c r="A1037" s="9">
        <v>41819.35974537037</v>
      </c>
      <c r="B1037" s="4">
        <v>-150.60028224000001</v>
      </c>
      <c r="C1037" s="4">
        <v>61.211682779999997</v>
      </c>
      <c r="D1037" s="7">
        <v>0</v>
      </c>
    </row>
    <row r="1038" spans="1:4" x14ac:dyDescent="0.3">
      <c r="A1038" s="9">
        <v>41819.360092592593</v>
      </c>
      <c r="B1038" s="4">
        <v>-150.59880416999999</v>
      </c>
      <c r="C1038" s="4">
        <v>61.211132499999998</v>
      </c>
      <c r="D1038" s="7">
        <v>0</v>
      </c>
    </row>
    <row r="1039" spans="1:4" x14ac:dyDescent="0.3">
      <c r="A1039" s="9">
        <v>41819.360439814816</v>
      </c>
      <c r="B1039" s="4">
        <v>-150.59736832999999</v>
      </c>
      <c r="C1039" s="4">
        <v>61.210558329999998</v>
      </c>
      <c r="D1039" s="7">
        <v>0</v>
      </c>
    </row>
    <row r="1040" spans="1:4" x14ac:dyDescent="0.3">
      <c r="A1040" s="9">
        <v>41819.36078703704</v>
      </c>
      <c r="B1040" s="4">
        <v>-150.59606249999999</v>
      </c>
      <c r="C1040" s="4">
        <v>61.20991583</v>
      </c>
      <c r="D1040" s="7">
        <v>0</v>
      </c>
    </row>
    <row r="1041" spans="1:4" x14ac:dyDescent="0.3">
      <c r="A1041" s="9">
        <v>41819.361145833333</v>
      </c>
      <c r="B1041" s="4">
        <v>-150.59469386999999</v>
      </c>
      <c r="C1041" s="4">
        <v>61.209301099999998</v>
      </c>
      <c r="D1041" s="7">
        <v>0</v>
      </c>
    </row>
    <row r="1042" spans="1:4" x14ac:dyDescent="0.3">
      <c r="A1042" s="9">
        <v>41819.361493055556</v>
      </c>
      <c r="B1042" s="4">
        <v>-150.59325279000001</v>
      </c>
      <c r="C1042" s="4">
        <v>61.208728059999999</v>
      </c>
      <c r="D1042" s="7">
        <v>0</v>
      </c>
    </row>
    <row r="1043" spans="1:4" x14ac:dyDescent="0.3">
      <c r="A1043" s="9">
        <v>41819.361840277779</v>
      </c>
      <c r="B1043" s="4">
        <v>-150.591825</v>
      </c>
      <c r="C1043" s="4">
        <v>61.208150000000003</v>
      </c>
      <c r="D1043" s="7">
        <v>0</v>
      </c>
    </row>
    <row r="1044" spans="1:4" x14ac:dyDescent="0.3">
      <c r="A1044" s="9">
        <v>41819.362175925926</v>
      </c>
      <c r="B1044" s="4">
        <v>-150.59037251999999</v>
      </c>
      <c r="C1044" s="4">
        <v>61.207580280000002</v>
      </c>
      <c r="D1044" s="7">
        <v>0</v>
      </c>
    </row>
    <row r="1045" spans="1:4" x14ac:dyDescent="0.3">
      <c r="A1045" s="9">
        <v>41819.362523148149</v>
      </c>
      <c r="B1045" s="4">
        <v>-150.58882</v>
      </c>
      <c r="C1045" s="4">
        <v>61.207085829999997</v>
      </c>
      <c r="D1045" s="7">
        <v>0</v>
      </c>
    </row>
    <row r="1046" spans="1:4" x14ac:dyDescent="0.3">
      <c r="A1046" s="9">
        <v>41819.362870370373</v>
      </c>
      <c r="B1046" s="4">
        <v>-150.58718372999999</v>
      </c>
      <c r="C1046" s="4">
        <v>61.206647769999996</v>
      </c>
      <c r="D1046" s="7">
        <v>0</v>
      </c>
    </row>
    <row r="1047" spans="1:4" x14ac:dyDescent="0.3">
      <c r="A1047" s="9">
        <v>41819.363217592596</v>
      </c>
      <c r="B1047" s="4">
        <v>-150.58555779</v>
      </c>
      <c r="C1047" s="4">
        <v>61.206213339999998</v>
      </c>
      <c r="D1047" s="7">
        <v>0</v>
      </c>
    </row>
    <row r="1048" spans="1:4" x14ac:dyDescent="0.3">
      <c r="A1048" s="9">
        <v>41819.363564814812</v>
      </c>
      <c r="B1048" s="4">
        <v>-150.58417499999999</v>
      </c>
      <c r="C1048" s="4">
        <v>61.205607919999999</v>
      </c>
      <c r="D1048" s="7">
        <v>0</v>
      </c>
    </row>
    <row r="1049" spans="1:4" x14ac:dyDescent="0.3">
      <c r="A1049" s="9">
        <v>41819.363912037035</v>
      </c>
      <c r="B1049" s="4">
        <v>-150.58282973999999</v>
      </c>
      <c r="C1049" s="4">
        <v>61.204984869999997</v>
      </c>
      <c r="D1049" s="7">
        <v>0</v>
      </c>
    </row>
    <row r="1050" spans="1:4" x14ac:dyDescent="0.3">
      <c r="A1050" s="9">
        <v>41819.364259259259</v>
      </c>
      <c r="B1050" s="4">
        <v>-150.58150706999999</v>
      </c>
      <c r="C1050" s="4">
        <v>61.204344990000003</v>
      </c>
      <c r="D1050" s="7">
        <v>0</v>
      </c>
    </row>
    <row r="1051" spans="1:4" x14ac:dyDescent="0.3">
      <c r="A1051" s="9">
        <v>41819.364606481482</v>
      </c>
      <c r="B1051" s="4">
        <v>-150.58011278999999</v>
      </c>
      <c r="C1051" s="4">
        <v>61.203756669999997</v>
      </c>
      <c r="D1051" s="7">
        <v>0</v>
      </c>
    </row>
    <row r="1052" spans="1:4" x14ac:dyDescent="0.3">
      <c r="A1052" s="9">
        <v>41819.364953703705</v>
      </c>
      <c r="B1052" s="4">
        <v>-150.57874333000001</v>
      </c>
      <c r="C1052" s="4">
        <v>61.203113330000001</v>
      </c>
      <c r="D1052" s="7">
        <v>0</v>
      </c>
    </row>
    <row r="1053" spans="1:4" x14ac:dyDescent="0.3">
      <c r="A1053" s="9">
        <v>41819.365335648145</v>
      </c>
      <c r="B1053" s="4">
        <v>-150.577065</v>
      </c>
      <c r="C1053" s="4">
        <v>61.20317756</v>
      </c>
      <c r="D1053" s="7">
        <v>0</v>
      </c>
    </row>
    <row r="1054" spans="1:4" x14ac:dyDescent="0.3">
      <c r="A1054" s="9">
        <v>41819.365729166668</v>
      </c>
      <c r="B1054" s="4">
        <v>-150.57579620000001</v>
      </c>
      <c r="C1054" s="4">
        <v>61.20382652</v>
      </c>
      <c r="D1054" s="7">
        <v>0</v>
      </c>
    </row>
    <row r="1055" spans="1:4" x14ac:dyDescent="0.3">
      <c r="A1055" s="9">
        <v>41819.366122685184</v>
      </c>
      <c r="B1055" s="4">
        <v>-150.57469083000001</v>
      </c>
      <c r="C1055" s="4">
        <v>61.204550830000002</v>
      </c>
      <c r="D1055" s="7">
        <v>0</v>
      </c>
    </row>
    <row r="1056" spans="1:4" x14ac:dyDescent="0.3">
      <c r="A1056" s="9">
        <v>41819.366527777776</v>
      </c>
      <c r="B1056" s="4">
        <v>-150.57367221000001</v>
      </c>
      <c r="C1056" s="4">
        <v>61.205306950000001</v>
      </c>
      <c r="D1056" s="7">
        <v>0</v>
      </c>
    </row>
    <row r="1057" spans="1:4" x14ac:dyDescent="0.3">
      <c r="A1057" s="9">
        <v>41819.366932870369</v>
      </c>
      <c r="B1057" s="4">
        <v>-150.57271724</v>
      </c>
      <c r="C1057" s="4">
        <v>61.20608026</v>
      </c>
      <c r="D1057" s="7">
        <v>0</v>
      </c>
    </row>
    <row r="1058" spans="1:4" x14ac:dyDescent="0.3">
      <c r="A1058" s="9">
        <v>41819.367337962962</v>
      </c>
      <c r="B1058" s="4">
        <v>-150.57167917999999</v>
      </c>
      <c r="C1058" s="4">
        <v>61.206824990000001</v>
      </c>
      <c r="D1058" s="7">
        <v>0</v>
      </c>
    </row>
    <row r="1059" spans="1:4" x14ac:dyDescent="0.3">
      <c r="A1059" s="9">
        <v>41819.367754629631</v>
      </c>
      <c r="B1059" s="4">
        <v>-150.57050583</v>
      </c>
      <c r="C1059" s="4">
        <v>61.207540000000002</v>
      </c>
      <c r="D1059" s="7">
        <v>0</v>
      </c>
    </row>
    <row r="1060" spans="1:4" x14ac:dyDescent="0.3">
      <c r="A1060" s="9">
        <v>41819.368194444447</v>
      </c>
      <c r="B1060" s="4">
        <v>-150.56957417000001</v>
      </c>
      <c r="C1060" s="4">
        <v>61.20830333</v>
      </c>
      <c r="D1060" s="7">
        <v>0</v>
      </c>
    </row>
    <row r="1061" spans="1:4" x14ac:dyDescent="0.3">
      <c r="A1061" s="9">
        <v>41819.368657407409</v>
      </c>
      <c r="B1061" s="4">
        <v>-150.56893805000001</v>
      </c>
      <c r="C1061" s="4">
        <v>61.20915153</v>
      </c>
      <c r="D1061" s="7">
        <v>0</v>
      </c>
    </row>
    <row r="1062" spans="1:4" x14ac:dyDescent="0.3">
      <c r="A1062" s="9">
        <v>41819.369108796294</v>
      </c>
      <c r="B1062" s="4">
        <v>-150.56839667</v>
      </c>
      <c r="C1062" s="4">
        <v>61.210007500000003</v>
      </c>
      <c r="D1062" s="7">
        <v>0</v>
      </c>
    </row>
    <row r="1063" spans="1:4" x14ac:dyDescent="0.3">
      <c r="A1063" s="9">
        <v>41819.369571759256</v>
      </c>
      <c r="B1063" s="4">
        <v>-150.56797166999999</v>
      </c>
      <c r="C1063" s="4">
        <v>61.210883330000001</v>
      </c>
      <c r="D1063" s="7">
        <v>0</v>
      </c>
    </row>
    <row r="1064" spans="1:4" x14ac:dyDescent="0.3">
      <c r="A1064" s="9">
        <v>41819.370023148149</v>
      </c>
      <c r="B1064" s="4">
        <v>-150.56745652999999</v>
      </c>
      <c r="C1064" s="4">
        <v>61.211745960000002</v>
      </c>
      <c r="D1064" s="7">
        <v>0</v>
      </c>
    </row>
    <row r="1065" spans="1:4" x14ac:dyDescent="0.3">
      <c r="A1065" s="9">
        <v>41819.370486111111</v>
      </c>
      <c r="B1065" s="4">
        <v>-150.56689265</v>
      </c>
      <c r="C1065" s="4">
        <v>61.21260401</v>
      </c>
      <c r="D1065" s="7">
        <v>0</v>
      </c>
    </row>
    <row r="1066" spans="1:4" x14ac:dyDescent="0.3">
      <c r="A1066" s="9">
        <v>41819.37096064815</v>
      </c>
      <c r="B1066" s="4">
        <v>-150.56600666</v>
      </c>
      <c r="C1066" s="4">
        <v>61.213397229999998</v>
      </c>
      <c r="D1066" s="7">
        <v>0</v>
      </c>
    </row>
    <row r="1067" spans="1:4" x14ac:dyDescent="0.3">
      <c r="A1067" s="9">
        <v>41819.371423611112</v>
      </c>
      <c r="B1067" s="4">
        <v>-150.56501750000001</v>
      </c>
      <c r="C1067" s="4">
        <v>61.214156670000001</v>
      </c>
      <c r="D1067" s="7">
        <v>0</v>
      </c>
    </row>
    <row r="1068" spans="1:4" x14ac:dyDescent="0.3">
      <c r="A1068" s="9">
        <v>41819.371898148151</v>
      </c>
      <c r="B1068" s="4">
        <v>-150.56410056000001</v>
      </c>
      <c r="C1068" s="4">
        <v>61.214938609999997</v>
      </c>
      <c r="D1068" s="7">
        <v>0</v>
      </c>
    </row>
    <row r="1069" spans="1:4" x14ac:dyDescent="0.3">
      <c r="A1069" s="9">
        <v>41819.372361111113</v>
      </c>
      <c r="B1069" s="4">
        <v>-150.56312804000001</v>
      </c>
      <c r="C1069" s="4">
        <v>61.215711659999997</v>
      </c>
      <c r="D1069" s="7">
        <v>0</v>
      </c>
    </row>
    <row r="1070" spans="1:4" x14ac:dyDescent="0.3">
      <c r="A1070" s="9">
        <v>41819.372835648152</v>
      </c>
      <c r="B1070" s="4">
        <v>-150.56204027000001</v>
      </c>
      <c r="C1070" s="4">
        <v>61.216438060000002</v>
      </c>
      <c r="D1070" s="7">
        <v>0</v>
      </c>
    </row>
    <row r="1071" spans="1:4" x14ac:dyDescent="0.3">
      <c r="A1071" s="9">
        <v>41819.373310185183</v>
      </c>
      <c r="B1071" s="4">
        <v>-150.5608771</v>
      </c>
      <c r="C1071" s="4">
        <v>61.217145129999999</v>
      </c>
      <c r="D1071" s="7">
        <v>0</v>
      </c>
    </row>
    <row r="1072" spans="1:4" x14ac:dyDescent="0.3">
      <c r="A1072" s="9">
        <v>41819.373784722222</v>
      </c>
      <c r="B1072" s="4">
        <v>-150.55972442999999</v>
      </c>
      <c r="C1072" s="4">
        <v>61.217854449999997</v>
      </c>
      <c r="D1072" s="7">
        <v>0</v>
      </c>
    </row>
    <row r="1073" spans="1:4" x14ac:dyDescent="0.3">
      <c r="A1073" s="9">
        <v>41819.374247685184</v>
      </c>
      <c r="B1073" s="4">
        <v>-150.55856456999999</v>
      </c>
      <c r="C1073" s="4">
        <v>61.218550980000003</v>
      </c>
      <c r="D1073" s="7">
        <v>0</v>
      </c>
    </row>
    <row r="1074" spans="1:4" x14ac:dyDescent="0.3">
      <c r="A1074" s="9">
        <v>41819.374710648146</v>
      </c>
      <c r="B1074" s="4">
        <v>-150.55755957</v>
      </c>
      <c r="C1074" s="4">
        <v>61.219305009999999</v>
      </c>
      <c r="D1074" s="7">
        <v>0</v>
      </c>
    </row>
    <row r="1075" spans="1:4" x14ac:dyDescent="0.3">
      <c r="A1075" s="9">
        <v>41819.375173611108</v>
      </c>
      <c r="B1075" s="4">
        <v>-150.55686832999999</v>
      </c>
      <c r="C1075" s="4">
        <v>61.220141669999997</v>
      </c>
      <c r="D1075" s="7">
        <v>0</v>
      </c>
    </row>
    <row r="1076" spans="1:4" x14ac:dyDescent="0.3">
      <c r="A1076" s="9">
        <v>41819.375636574077</v>
      </c>
      <c r="B1076" s="4">
        <v>-150.55581985000001</v>
      </c>
      <c r="C1076" s="4">
        <v>61.220869309999998</v>
      </c>
      <c r="D1076" s="7">
        <v>179.79177569605025</v>
      </c>
    </row>
    <row r="1077" spans="1:4" x14ac:dyDescent="0.3">
      <c r="A1077" s="9">
        <v>41819.376111111109</v>
      </c>
      <c r="B1077" s="4">
        <v>-150.55472832999999</v>
      </c>
      <c r="C1077" s="4">
        <v>61.221596669999997</v>
      </c>
      <c r="D1077" s="7">
        <v>0</v>
      </c>
    </row>
    <row r="1078" spans="1:4" x14ac:dyDescent="0.3">
      <c r="A1078" s="9">
        <v>41819.376585648148</v>
      </c>
      <c r="B1078" s="4">
        <v>-150.55365957000001</v>
      </c>
      <c r="C1078" s="4">
        <v>61.222329309999999</v>
      </c>
      <c r="D1078" s="7">
        <v>0</v>
      </c>
    </row>
    <row r="1079" spans="1:4" x14ac:dyDescent="0.3">
      <c r="A1079" s="9">
        <v>41819.37703703704</v>
      </c>
      <c r="B1079" s="4">
        <v>-150.55219912999999</v>
      </c>
      <c r="C1079" s="4">
        <v>61.222765690000003</v>
      </c>
      <c r="D1079" s="7">
        <v>0</v>
      </c>
    </row>
    <row r="1080" spans="1:4" x14ac:dyDescent="0.3">
      <c r="A1080" s="9">
        <v>41819.377465277779</v>
      </c>
      <c r="B1080" s="4">
        <v>-150.55043764999999</v>
      </c>
      <c r="C1080" s="4">
        <v>61.22243417</v>
      </c>
      <c r="D1080" s="7">
        <v>0</v>
      </c>
    </row>
    <row r="1081" spans="1:4" x14ac:dyDescent="0.3">
      <c r="A1081" s="9">
        <v>41819.377881944441</v>
      </c>
      <c r="B1081" s="4">
        <v>-150.54868281</v>
      </c>
      <c r="C1081" s="4">
        <v>61.222112780000003</v>
      </c>
      <c r="D1081" s="7">
        <v>0</v>
      </c>
    </row>
    <row r="1082" spans="1:4" x14ac:dyDescent="0.3">
      <c r="A1082" s="9">
        <v>41819.378298611111</v>
      </c>
      <c r="B1082" s="4">
        <v>-150.54692693000001</v>
      </c>
      <c r="C1082" s="4">
        <v>61.221810550000001</v>
      </c>
      <c r="D1082" s="7">
        <v>0</v>
      </c>
    </row>
    <row r="1083" spans="1:4" x14ac:dyDescent="0.3">
      <c r="A1083" s="9">
        <v>41819.378738425927</v>
      </c>
      <c r="B1083" s="4">
        <v>-150.54512109000001</v>
      </c>
      <c r="C1083" s="4">
        <v>61.221576659999997</v>
      </c>
      <c r="D1083" s="7">
        <v>0</v>
      </c>
    </row>
    <row r="1084" spans="1:4" x14ac:dyDescent="0.3">
      <c r="A1084" s="9">
        <v>41819.379166666666</v>
      </c>
      <c r="B1084" s="4">
        <v>-150.54329113</v>
      </c>
      <c r="C1084" s="4">
        <v>61.221394719999999</v>
      </c>
      <c r="D1084" s="7">
        <v>0</v>
      </c>
    </row>
    <row r="1085" spans="1:4" x14ac:dyDescent="0.3">
      <c r="A1085" s="9">
        <v>41819.379618055558</v>
      </c>
      <c r="B1085" s="4">
        <v>-150.54146141000001</v>
      </c>
      <c r="C1085" s="4">
        <v>61.221235839999999</v>
      </c>
      <c r="D1085" s="7">
        <v>0</v>
      </c>
    </row>
    <row r="1086" spans="1:4" x14ac:dyDescent="0.3">
      <c r="A1086" s="9">
        <v>41819.380057870374</v>
      </c>
      <c r="B1086" s="4">
        <v>-150.53962103999999</v>
      </c>
      <c r="C1086" s="4">
        <v>61.221092179999999</v>
      </c>
      <c r="D1086" s="7">
        <v>0</v>
      </c>
    </row>
    <row r="1087" spans="1:4" x14ac:dyDescent="0.3">
      <c r="A1087" s="9">
        <v>41819.380486111113</v>
      </c>
      <c r="B1087" s="4">
        <v>-150.53778469</v>
      </c>
      <c r="C1087" s="4">
        <v>61.220910150000002</v>
      </c>
      <c r="D1087" s="7">
        <v>0</v>
      </c>
    </row>
    <row r="1088" spans="1:4" x14ac:dyDescent="0.3">
      <c r="A1088" s="9">
        <v>41819.380914351852</v>
      </c>
      <c r="B1088" s="4">
        <v>-150.53593946000001</v>
      </c>
      <c r="C1088" s="4">
        <v>61.220746669999997</v>
      </c>
      <c r="D1088" s="7">
        <v>167.69945902427747</v>
      </c>
    </row>
    <row r="1089" spans="1:4" x14ac:dyDescent="0.3">
      <c r="A1089" s="9">
        <v>41819.381354166668</v>
      </c>
      <c r="B1089" s="4">
        <v>-150.53411667</v>
      </c>
      <c r="C1089" s="4">
        <v>61.220545000000001</v>
      </c>
      <c r="D1089" s="7">
        <v>0</v>
      </c>
    </row>
    <row r="1090" spans="1:4" x14ac:dyDescent="0.3">
      <c r="A1090" s="9">
        <v>41819.381782407407</v>
      </c>
      <c r="B1090" s="4">
        <v>-150.53228836</v>
      </c>
      <c r="C1090" s="4">
        <v>61.220415000000003</v>
      </c>
      <c r="D1090" s="7">
        <v>120.64264646317127</v>
      </c>
    </row>
    <row r="1091" spans="1:4" x14ac:dyDescent="0.3">
      <c r="A1091" s="9">
        <v>41819.382210648146</v>
      </c>
      <c r="B1091" s="4">
        <v>-150.53043613</v>
      </c>
      <c r="C1091" s="4">
        <v>61.220258340000001</v>
      </c>
      <c r="D1091" s="7">
        <v>0</v>
      </c>
    </row>
    <row r="1092" spans="1:4" x14ac:dyDescent="0.3">
      <c r="A1092" s="9">
        <v>41819.382650462961</v>
      </c>
      <c r="B1092" s="4">
        <v>-150.52861333000001</v>
      </c>
      <c r="C1092" s="4">
        <v>61.220041670000001</v>
      </c>
      <c r="D1092" s="7">
        <v>0</v>
      </c>
    </row>
    <row r="1093" spans="1:4" x14ac:dyDescent="0.3">
      <c r="A1093" s="9">
        <v>41819.383113425924</v>
      </c>
      <c r="B1093" s="4">
        <v>-150.52677109999999</v>
      </c>
      <c r="C1093" s="4">
        <v>61.219888330000003</v>
      </c>
      <c r="D1093" s="7">
        <v>0</v>
      </c>
    </row>
    <row r="1094" spans="1:4" x14ac:dyDescent="0.3">
      <c r="A1094" s="9">
        <v>41819.383587962962</v>
      </c>
      <c r="B1094" s="4">
        <v>-150.52496864</v>
      </c>
      <c r="C1094" s="4">
        <v>61.219710560000003</v>
      </c>
      <c r="D1094" s="7">
        <v>0</v>
      </c>
    </row>
    <row r="1095" spans="1:4" x14ac:dyDescent="0.3">
      <c r="A1095" s="9">
        <v>41819.384062500001</v>
      </c>
      <c r="B1095" s="4">
        <v>-150.52327761999999</v>
      </c>
      <c r="C1095" s="4">
        <v>61.219280550000001</v>
      </c>
      <c r="D1095" s="7">
        <v>0</v>
      </c>
    </row>
    <row r="1096" spans="1:4" x14ac:dyDescent="0.3">
      <c r="A1096" s="9">
        <v>41819.384560185186</v>
      </c>
      <c r="B1096" s="4">
        <v>-150.52149112000001</v>
      </c>
      <c r="C1096" s="4">
        <v>61.219112780000003</v>
      </c>
      <c r="D1096" s="7">
        <v>0</v>
      </c>
    </row>
    <row r="1097" spans="1:4" x14ac:dyDescent="0.3">
      <c r="A1097" s="9">
        <v>41819.385069444441</v>
      </c>
      <c r="B1097" s="4">
        <v>-150.5196339</v>
      </c>
      <c r="C1097" s="4">
        <v>61.218983889999997</v>
      </c>
      <c r="D1097" s="7">
        <v>0</v>
      </c>
    </row>
    <row r="1098" spans="1:4" x14ac:dyDescent="0.3">
      <c r="A1098" s="9">
        <v>41819.385578703703</v>
      </c>
      <c r="B1098" s="4">
        <v>-150.51778096000001</v>
      </c>
      <c r="C1098" s="4">
        <v>61.218868610000001</v>
      </c>
      <c r="D1098" s="7">
        <v>0</v>
      </c>
    </row>
    <row r="1099" spans="1:4" x14ac:dyDescent="0.3">
      <c r="A1099" s="9">
        <v>41819.386099537034</v>
      </c>
      <c r="B1099" s="4">
        <v>-150.51593542000001</v>
      </c>
      <c r="C1099" s="4">
        <v>61.21876125</v>
      </c>
      <c r="D1099" s="7">
        <v>0</v>
      </c>
    </row>
    <row r="1100" spans="1:4" x14ac:dyDescent="0.3">
      <c r="A1100" s="9">
        <v>41819.386620370373</v>
      </c>
      <c r="B1100" s="4">
        <v>-150.51410387000001</v>
      </c>
      <c r="C1100" s="4">
        <v>61.218555549999998</v>
      </c>
      <c r="D1100" s="7">
        <v>0</v>
      </c>
    </row>
    <row r="1101" spans="1:4" x14ac:dyDescent="0.3">
      <c r="A1101" s="9">
        <v>41819.387141203704</v>
      </c>
      <c r="B1101" s="4">
        <v>-150.51226331999999</v>
      </c>
      <c r="C1101" s="4">
        <v>61.218470279999998</v>
      </c>
      <c r="D1101" s="7">
        <v>0</v>
      </c>
    </row>
    <row r="1102" spans="1:4" x14ac:dyDescent="0.3">
      <c r="A1102" s="9">
        <v>41819.387685185182</v>
      </c>
      <c r="B1102" s="4">
        <v>-150.51043091</v>
      </c>
      <c r="C1102" s="4">
        <v>61.218272579999997</v>
      </c>
      <c r="D1102" s="7">
        <v>0</v>
      </c>
    </row>
    <row r="1103" spans="1:4" x14ac:dyDescent="0.3">
      <c r="A1103" s="9">
        <v>41819.38821759259</v>
      </c>
      <c r="B1103" s="4">
        <v>-150.50861193</v>
      </c>
      <c r="C1103" s="4">
        <v>61.218086110000002</v>
      </c>
      <c r="D1103" s="7">
        <v>0</v>
      </c>
    </row>
    <row r="1104" spans="1:4" x14ac:dyDescent="0.3">
      <c r="A1104" s="9">
        <v>41819.388749999998</v>
      </c>
      <c r="B1104" s="4">
        <v>-150.50680833000001</v>
      </c>
      <c r="C1104" s="4">
        <v>61.217843330000001</v>
      </c>
      <c r="D1104" s="7">
        <v>0</v>
      </c>
    </row>
    <row r="1105" spans="1:4" x14ac:dyDescent="0.3">
      <c r="A1105" s="9">
        <v>41819.389282407406</v>
      </c>
      <c r="B1105" s="4">
        <v>-150.50499331</v>
      </c>
      <c r="C1105" s="4">
        <v>61.217633890000002</v>
      </c>
      <c r="D1105" s="7">
        <v>0</v>
      </c>
    </row>
    <row r="1106" spans="1:4" x14ac:dyDescent="0.3">
      <c r="A1106" s="9">
        <v>41819.389826388891</v>
      </c>
      <c r="B1106" s="4">
        <v>-150.50314668999999</v>
      </c>
      <c r="C1106" s="4">
        <v>61.217529999999996</v>
      </c>
      <c r="D1106" s="7">
        <v>0</v>
      </c>
    </row>
    <row r="1107" spans="1:4" x14ac:dyDescent="0.3">
      <c r="A1107" s="9">
        <v>41819.3903587963</v>
      </c>
      <c r="B1107" s="4">
        <v>-150.50129336000001</v>
      </c>
      <c r="C1107" s="4">
        <v>61.217437220000001</v>
      </c>
      <c r="D1107" s="7">
        <v>0</v>
      </c>
    </row>
    <row r="1108" spans="1:4" x14ac:dyDescent="0.3">
      <c r="A1108" s="9">
        <v>41819.390902777777</v>
      </c>
      <c r="B1108" s="4">
        <v>-150.49943497000001</v>
      </c>
      <c r="C1108" s="4">
        <v>61.21733819</v>
      </c>
      <c r="D1108" s="7">
        <v>0</v>
      </c>
    </row>
    <row r="1109" spans="1:4" x14ac:dyDescent="0.3">
      <c r="A1109" s="9">
        <v>41819.391435185185</v>
      </c>
      <c r="B1109" s="4">
        <v>-150.49758512</v>
      </c>
      <c r="C1109" s="4">
        <v>61.217228609999999</v>
      </c>
      <c r="D1109" s="7">
        <v>0</v>
      </c>
    </row>
    <row r="1110" spans="1:4" x14ac:dyDescent="0.3">
      <c r="A1110" s="9">
        <v>41819.391956018517</v>
      </c>
      <c r="B1110" s="4">
        <v>-150.49574834000001</v>
      </c>
      <c r="C1110" s="4">
        <v>61.217034580000004</v>
      </c>
      <c r="D1110" s="7">
        <v>0</v>
      </c>
    </row>
    <row r="1111" spans="1:4" x14ac:dyDescent="0.3">
      <c r="A1111" s="9">
        <v>41819.392488425925</v>
      </c>
      <c r="B1111" s="4">
        <v>-150.49393165000001</v>
      </c>
      <c r="C1111" s="4">
        <v>61.216853610000001</v>
      </c>
      <c r="D1111" s="7">
        <v>0</v>
      </c>
    </row>
    <row r="1112" spans="1:4" x14ac:dyDescent="0.3">
      <c r="A1112" s="9">
        <v>41819.393020833333</v>
      </c>
      <c r="B1112" s="4">
        <v>-150.49210163999999</v>
      </c>
      <c r="C1112" s="4">
        <v>61.216657499999997</v>
      </c>
      <c r="D1112" s="7">
        <v>0</v>
      </c>
    </row>
    <row r="1113" spans="1:4" x14ac:dyDescent="0.3">
      <c r="A1113" s="9">
        <v>41819.393564814818</v>
      </c>
      <c r="B1113" s="4">
        <v>-150.49026362000001</v>
      </c>
      <c r="C1113" s="4">
        <v>61.216590410000002</v>
      </c>
      <c r="D1113" s="7">
        <v>0</v>
      </c>
    </row>
    <row r="1114" spans="1:4" x14ac:dyDescent="0.3">
      <c r="A1114" s="9">
        <v>41819.394108796296</v>
      </c>
      <c r="B1114" s="4">
        <v>-150.48869124999999</v>
      </c>
      <c r="C1114" s="4">
        <v>61.217031669999997</v>
      </c>
      <c r="D1114" s="7">
        <v>0</v>
      </c>
    </row>
    <row r="1115" spans="1:4" x14ac:dyDescent="0.3">
      <c r="A1115" s="9">
        <v>41819.394641203704</v>
      </c>
      <c r="B1115" s="4">
        <v>-150.4876472</v>
      </c>
      <c r="C1115" s="4">
        <v>61.217796530000001</v>
      </c>
      <c r="D1115" s="7">
        <v>0</v>
      </c>
    </row>
    <row r="1116" spans="1:4" x14ac:dyDescent="0.3">
      <c r="A1116" s="9">
        <v>41819.395196759258</v>
      </c>
      <c r="B1116" s="4">
        <v>-150.48596082</v>
      </c>
      <c r="C1116" s="4">
        <v>61.21813306</v>
      </c>
      <c r="D1116" s="7">
        <v>0</v>
      </c>
    </row>
    <row r="1117" spans="1:4" x14ac:dyDescent="0.3">
      <c r="A1117" s="9">
        <v>41819.39576388889</v>
      </c>
      <c r="B1117" s="4">
        <v>-150.48429666999999</v>
      </c>
      <c r="C1117" s="4">
        <v>61.218549580000001</v>
      </c>
      <c r="D1117" s="7">
        <v>0</v>
      </c>
    </row>
    <row r="1118" spans="1:4" x14ac:dyDescent="0.3">
      <c r="A1118" s="9">
        <v>41819.396331018521</v>
      </c>
      <c r="B1118" s="4">
        <v>-150.48257620999999</v>
      </c>
      <c r="C1118" s="4">
        <v>61.218884850000002</v>
      </c>
      <c r="D1118" s="7">
        <v>0</v>
      </c>
    </row>
    <row r="1119" spans="1:4" x14ac:dyDescent="0.3">
      <c r="A1119" s="9">
        <v>41819.396898148145</v>
      </c>
      <c r="B1119" s="4">
        <v>-150.48075667000001</v>
      </c>
      <c r="C1119" s="4">
        <v>61.219091669999997</v>
      </c>
      <c r="D1119" s="7">
        <v>0</v>
      </c>
    </row>
    <row r="1120" spans="1:4" x14ac:dyDescent="0.3">
      <c r="A1120" s="9">
        <v>41819.397465277776</v>
      </c>
      <c r="B1120" s="4">
        <v>-150.47899666999999</v>
      </c>
      <c r="C1120" s="4">
        <v>61.219356670000003</v>
      </c>
      <c r="D1120" s="7">
        <v>0</v>
      </c>
    </row>
    <row r="1121" spans="1:4" x14ac:dyDescent="0.3">
      <c r="A1121" s="9">
        <v>41819.398032407407</v>
      </c>
      <c r="B1121" s="4">
        <v>-150.47729375</v>
      </c>
      <c r="C1121" s="4">
        <v>61.219727919999997</v>
      </c>
      <c r="D1121" s="7">
        <v>0</v>
      </c>
    </row>
    <row r="1122" spans="1:4" x14ac:dyDescent="0.3">
      <c r="A1122" s="9">
        <v>41819.398587962962</v>
      </c>
      <c r="B1122" s="4">
        <v>-150.47563613</v>
      </c>
      <c r="C1122" s="4">
        <v>61.220141660000003</v>
      </c>
      <c r="D1122" s="7">
        <v>0</v>
      </c>
    </row>
    <row r="1123" spans="1:4" x14ac:dyDescent="0.3">
      <c r="A1123" s="9">
        <v>41819.399143518516</v>
      </c>
      <c r="B1123" s="4">
        <v>-150.47404208</v>
      </c>
      <c r="C1123" s="4">
        <v>61.220591669999997</v>
      </c>
      <c r="D1123" s="7">
        <v>0</v>
      </c>
    </row>
    <row r="1124" spans="1:4" x14ac:dyDescent="0.3">
      <c r="A1124" s="9">
        <v>41819.399687500001</v>
      </c>
      <c r="B1124" s="4">
        <v>-150.47259349000001</v>
      </c>
      <c r="C1124" s="4">
        <v>61.221159849999999</v>
      </c>
      <c r="D1124" s="7">
        <v>0</v>
      </c>
    </row>
    <row r="1125" spans="1:4" x14ac:dyDescent="0.3">
      <c r="A1125" s="9">
        <v>41819.400243055556</v>
      </c>
      <c r="B1125" s="4">
        <v>-150.47107890999999</v>
      </c>
      <c r="C1125" s="4">
        <v>61.221691100000001</v>
      </c>
      <c r="D1125" s="7">
        <v>0</v>
      </c>
    </row>
    <row r="1126" spans="1:4" x14ac:dyDescent="0.3">
      <c r="A1126" s="9">
        <v>41819.400810185187</v>
      </c>
      <c r="B1126" s="4">
        <v>-150.46949952</v>
      </c>
      <c r="C1126" s="4">
        <v>61.222163860000002</v>
      </c>
      <c r="D1126" s="7">
        <v>0</v>
      </c>
    </row>
    <row r="1127" spans="1:4" x14ac:dyDescent="0.3">
      <c r="A1127" s="9">
        <v>41819.401377314818</v>
      </c>
      <c r="B1127" s="4">
        <v>-150.46798666999999</v>
      </c>
      <c r="C1127" s="4">
        <v>61.222696669999998</v>
      </c>
      <c r="D1127" s="7">
        <v>0</v>
      </c>
    </row>
    <row r="1128" spans="1:4" x14ac:dyDescent="0.3">
      <c r="A1128" s="9">
        <v>41819.401932870373</v>
      </c>
      <c r="B1128" s="4">
        <v>-150.46639304999999</v>
      </c>
      <c r="C1128" s="4">
        <v>61.223146669999998</v>
      </c>
      <c r="D1128" s="7">
        <v>0</v>
      </c>
    </row>
    <row r="1129" spans="1:4" x14ac:dyDescent="0.3">
      <c r="A1129" s="9">
        <v>41819.40247685185</v>
      </c>
      <c r="B1129" s="4">
        <v>-150.46487332999999</v>
      </c>
      <c r="C1129" s="4">
        <v>61.223676670000003</v>
      </c>
      <c r="D1129" s="7">
        <v>0</v>
      </c>
    </row>
    <row r="1130" spans="1:4" x14ac:dyDescent="0.3">
      <c r="A1130" s="9">
        <v>41819.403032407405</v>
      </c>
      <c r="B1130" s="4">
        <v>-150.46338</v>
      </c>
      <c r="C1130" s="4">
        <v>61.224216669999997</v>
      </c>
      <c r="D1130" s="7">
        <v>0</v>
      </c>
    </row>
    <row r="1131" spans="1:4" x14ac:dyDescent="0.3">
      <c r="A1131" s="9">
        <v>41819.403587962966</v>
      </c>
      <c r="B1131" s="4">
        <v>-150.46174232000001</v>
      </c>
      <c r="C1131" s="4">
        <v>61.224637430000001</v>
      </c>
      <c r="D1131" s="7">
        <v>0</v>
      </c>
    </row>
    <row r="1132" spans="1:4" x14ac:dyDescent="0.3">
      <c r="A1132" s="9">
        <v>41819.404143518521</v>
      </c>
      <c r="B1132" s="4">
        <v>-150.46007333</v>
      </c>
      <c r="C1132" s="4">
        <v>61.22504</v>
      </c>
      <c r="D1132" s="7">
        <v>0</v>
      </c>
    </row>
    <row r="1133" spans="1:4" x14ac:dyDescent="0.3">
      <c r="A1133" s="9">
        <v>41819.404687499999</v>
      </c>
      <c r="B1133" s="4">
        <v>-150.45841873000001</v>
      </c>
      <c r="C1133" s="4">
        <v>61.225450840000001</v>
      </c>
      <c r="D1133" s="7">
        <v>0</v>
      </c>
    </row>
    <row r="1134" spans="1:4" x14ac:dyDescent="0.3">
      <c r="A1134" s="9">
        <v>41819.405219907407</v>
      </c>
      <c r="B1134" s="4">
        <v>-150.45673138000001</v>
      </c>
      <c r="C1134" s="4">
        <v>61.225852500000002</v>
      </c>
      <c r="D1134" s="7">
        <v>0</v>
      </c>
    </row>
    <row r="1135" spans="1:4" x14ac:dyDescent="0.3">
      <c r="A1135" s="9">
        <v>41819.405752314815</v>
      </c>
      <c r="B1135" s="4">
        <v>-150.45519082999999</v>
      </c>
      <c r="C1135" s="4">
        <v>61.2263625</v>
      </c>
      <c r="D1135" s="7">
        <v>0</v>
      </c>
    </row>
    <row r="1136" spans="1:4" x14ac:dyDescent="0.3">
      <c r="A1136" s="9">
        <v>41819.4062962963</v>
      </c>
      <c r="B1136" s="4">
        <v>-150.45358945999999</v>
      </c>
      <c r="C1136" s="4">
        <v>61.226801940000001</v>
      </c>
      <c r="D1136" s="7">
        <v>0</v>
      </c>
    </row>
    <row r="1137" spans="1:4" x14ac:dyDescent="0.3">
      <c r="A1137" s="9">
        <v>41819.406828703701</v>
      </c>
      <c r="B1137" s="4">
        <v>-150.4519372</v>
      </c>
      <c r="C1137" s="4">
        <v>61.227233200000001</v>
      </c>
      <c r="D1137" s="7">
        <v>0</v>
      </c>
    </row>
    <row r="1138" spans="1:4" x14ac:dyDescent="0.3">
      <c r="A1138" s="9">
        <v>41819.407372685186</v>
      </c>
      <c r="B1138" s="4">
        <v>-150.45027279000001</v>
      </c>
      <c r="C1138" s="4">
        <v>61.22763166</v>
      </c>
      <c r="D1138" s="7">
        <v>0</v>
      </c>
    </row>
    <row r="1139" spans="1:4" x14ac:dyDescent="0.3">
      <c r="A1139" s="9">
        <v>41822.640104166669</v>
      </c>
      <c r="B1139" s="4">
        <v>-150.73122208999999</v>
      </c>
      <c r="C1139" s="4">
        <v>61.177806670000002</v>
      </c>
      <c r="D1139" s="7">
        <v>0</v>
      </c>
    </row>
    <row r="1140" spans="1:4" x14ac:dyDescent="0.3">
      <c r="A1140" s="9">
        <v>41822.640833333331</v>
      </c>
      <c r="B1140" s="4">
        <v>-150.72962945</v>
      </c>
      <c r="C1140" s="4">
        <v>61.178235549999997</v>
      </c>
      <c r="D1140" s="7">
        <v>113.39749242935441</v>
      </c>
    </row>
    <row r="1141" spans="1:4" x14ac:dyDescent="0.3">
      <c r="A1141" s="9">
        <v>41822.641504629632</v>
      </c>
      <c r="B1141" s="4">
        <v>-150.72792068000001</v>
      </c>
      <c r="C1141" s="4">
        <v>61.178394580000003</v>
      </c>
      <c r="D1141" s="7">
        <v>0</v>
      </c>
    </row>
    <row r="1142" spans="1:4" x14ac:dyDescent="0.3">
      <c r="A1142" s="9">
        <v>41822.642187500001</v>
      </c>
      <c r="B1142" s="4">
        <v>-150.72635378999999</v>
      </c>
      <c r="C1142" s="4">
        <v>61.178539700000002</v>
      </c>
      <c r="D1142" s="7">
        <v>0</v>
      </c>
    </row>
    <row r="1143" spans="1:4" x14ac:dyDescent="0.3">
      <c r="A1143" s="9">
        <v>41822.642928240741</v>
      </c>
      <c r="B1143" s="4">
        <v>-150.72528555</v>
      </c>
      <c r="C1143" s="4">
        <v>61.179149719999998</v>
      </c>
      <c r="D1143" s="7">
        <v>0</v>
      </c>
    </row>
    <row r="1144" spans="1:4" x14ac:dyDescent="0.3">
      <c r="A1144" s="9">
        <v>41822.643657407411</v>
      </c>
      <c r="B1144" s="4">
        <v>-150.72351165000001</v>
      </c>
      <c r="C1144" s="4">
        <v>61.17948501</v>
      </c>
      <c r="D1144" s="7">
        <v>59.07884458365821</v>
      </c>
    </row>
    <row r="1145" spans="1:4" x14ac:dyDescent="0.3">
      <c r="A1145" s="9">
        <v>41822.644375000003</v>
      </c>
      <c r="B1145" s="4">
        <v>-150.72239834999999</v>
      </c>
      <c r="C1145" s="4">
        <v>61.180132219999997</v>
      </c>
      <c r="D1145" s="7">
        <v>0</v>
      </c>
    </row>
    <row r="1146" spans="1:4" x14ac:dyDescent="0.3">
      <c r="A1146" s="9">
        <v>41822.645069444443</v>
      </c>
      <c r="B1146" s="4">
        <v>-150.72072249999999</v>
      </c>
      <c r="C1146" s="4">
        <v>61.180417079999998</v>
      </c>
      <c r="D1146" s="7">
        <v>45.900293410722625</v>
      </c>
    </row>
    <row r="1147" spans="1:4" x14ac:dyDescent="0.3">
      <c r="A1147" s="9">
        <v>41822.645729166667</v>
      </c>
      <c r="B1147" s="4">
        <v>-150.71899959000001</v>
      </c>
      <c r="C1147" s="4">
        <v>61.180780830000003</v>
      </c>
      <c r="D1147" s="7">
        <v>87.397883656100475</v>
      </c>
    </row>
    <row r="1148" spans="1:4" x14ac:dyDescent="0.3">
      <c r="A1148" s="9">
        <v>41822.646377314813</v>
      </c>
      <c r="B1148" s="4">
        <v>-150.71745333000001</v>
      </c>
      <c r="C1148" s="4">
        <v>61.181225830000002</v>
      </c>
      <c r="D1148" s="7">
        <v>70.14800803257701</v>
      </c>
    </row>
    <row r="1149" spans="1:4" x14ac:dyDescent="0.3">
      <c r="A1149" s="9">
        <v>41822.647002314814</v>
      </c>
      <c r="B1149" s="4">
        <v>-150.71585112</v>
      </c>
      <c r="C1149" s="4">
        <v>61.181656660000002</v>
      </c>
      <c r="D1149" s="7">
        <v>0</v>
      </c>
    </row>
    <row r="1150" spans="1:4" x14ac:dyDescent="0.3">
      <c r="A1150" s="9">
        <v>41822.647581018522</v>
      </c>
      <c r="B1150" s="4">
        <v>-150.71408696</v>
      </c>
      <c r="C1150" s="4">
        <v>61.182015550000003</v>
      </c>
      <c r="D1150" s="7">
        <v>0</v>
      </c>
    </row>
    <row r="1151" spans="1:4" x14ac:dyDescent="0.3">
      <c r="A1151" s="9">
        <v>41822.648136574076</v>
      </c>
      <c r="B1151" s="4">
        <v>-150.71242963</v>
      </c>
      <c r="C1151" s="4">
        <v>61.182413590000003</v>
      </c>
      <c r="D1151" s="7">
        <v>47.743125395282867</v>
      </c>
    </row>
    <row r="1152" spans="1:4" x14ac:dyDescent="0.3">
      <c r="A1152" s="9">
        <v>41822.648680555554</v>
      </c>
      <c r="B1152" s="4">
        <v>-150.71070562</v>
      </c>
      <c r="C1152" s="4">
        <v>61.18275045</v>
      </c>
      <c r="D1152" s="7">
        <v>206.9797873839143</v>
      </c>
    </row>
    <row r="1153" spans="1:4" x14ac:dyDescent="0.3">
      <c r="A1153" s="9">
        <v>41822.649201388886</v>
      </c>
      <c r="B1153" s="4">
        <v>-150.70895834999999</v>
      </c>
      <c r="C1153" s="4">
        <v>61.183057220000002</v>
      </c>
      <c r="D1153" s="7">
        <v>0</v>
      </c>
    </row>
    <row r="1154" spans="1:4" x14ac:dyDescent="0.3">
      <c r="A1154" s="9">
        <v>41822.649710648147</v>
      </c>
      <c r="B1154" s="4">
        <v>-150.70717958</v>
      </c>
      <c r="C1154" s="4">
        <v>61.183336670000003</v>
      </c>
      <c r="D1154" s="7">
        <v>0</v>
      </c>
    </row>
    <row r="1155" spans="1:4" x14ac:dyDescent="0.3">
      <c r="A1155" s="9">
        <v>41822.650208333333</v>
      </c>
      <c r="B1155" s="4">
        <v>-150.70537275999999</v>
      </c>
      <c r="C1155" s="4">
        <v>61.183587500000002</v>
      </c>
      <c r="D1155" s="7">
        <v>65.601171083647344</v>
      </c>
    </row>
    <row r="1156" spans="1:4" x14ac:dyDescent="0.3">
      <c r="A1156" s="9">
        <v>41822.650717592594</v>
      </c>
      <c r="B1156" s="4">
        <v>-150.70362197</v>
      </c>
      <c r="C1156" s="4">
        <v>61.183864440000001</v>
      </c>
      <c r="D1156" s="7">
        <v>102.0557836130686</v>
      </c>
    </row>
    <row r="1157" spans="1:4" x14ac:dyDescent="0.3">
      <c r="A1157" s="9">
        <v>41822.651250000003</v>
      </c>
      <c r="B1157" s="4">
        <v>-150.7020425</v>
      </c>
      <c r="C1157" s="4">
        <v>61.184340829999996</v>
      </c>
      <c r="D1157" s="7">
        <v>135.2925958392502</v>
      </c>
    </row>
    <row r="1158" spans="1:4" x14ac:dyDescent="0.3">
      <c r="A1158" s="9">
        <v>41822.651759259257</v>
      </c>
      <c r="B1158" s="4">
        <v>-150.70047916999999</v>
      </c>
      <c r="C1158" s="4">
        <v>61.184834170000002</v>
      </c>
      <c r="D1158" s="7">
        <v>0</v>
      </c>
    </row>
    <row r="1159" spans="1:4" x14ac:dyDescent="0.3">
      <c r="A1159" s="9">
        <v>41822.652268518519</v>
      </c>
      <c r="B1159" s="4">
        <v>-150.69886249000001</v>
      </c>
      <c r="C1159" s="4">
        <v>61.185276389999999</v>
      </c>
      <c r="D1159" s="7">
        <v>150.64436226077751</v>
      </c>
    </row>
    <row r="1160" spans="1:4" x14ac:dyDescent="0.3">
      <c r="A1160" s="9">
        <v>41822.652777777781</v>
      </c>
      <c r="B1160" s="4">
        <v>-150.69721985000001</v>
      </c>
      <c r="C1160" s="4">
        <v>61.185699169999999</v>
      </c>
      <c r="D1160" s="7">
        <v>0</v>
      </c>
    </row>
    <row r="1161" spans="1:4" x14ac:dyDescent="0.3">
      <c r="A1161" s="9">
        <v>41822.653275462966</v>
      </c>
      <c r="B1161" s="4">
        <v>-150.69553500999999</v>
      </c>
      <c r="C1161" s="4">
        <v>61.186084440000002</v>
      </c>
      <c r="D1161" s="7">
        <v>82.701171723250567</v>
      </c>
    </row>
    <row r="1162" spans="1:4" x14ac:dyDescent="0.3">
      <c r="A1162" s="9">
        <v>41822.653773148151</v>
      </c>
      <c r="B1162" s="4">
        <v>-150.69385621999999</v>
      </c>
      <c r="C1162" s="4">
        <v>61.186481059999998</v>
      </c>
      <c r="D1162" s="7">
        <v>81.492874691567707</v>
      </c>
    </row>
    <row r="1163" spans="1:4" x14ac:dyDescent="0.3">
      <c r="A1163" s="9">
        <v>41822.654270833336</v>
      </c>
      <c r="B1163" s="4">
        <v>-150.69221988000001</v>
      </c>
      <c r="C1163" s="4">
        <v>61.186909300000003</v>
      </c>
      <c r="D1163" s="7">
        <v>0</v>
      </c>
    </row>
    <row r="1164" spans="1:4" x14ac:dyDescent="0.3">
      <c r="A1164" s="9">
        <v>41822.654768518521</v>
      </c>
      <c r="B1164" s="4">
        <v>-150.69058598999999</v>
      </c>
      <c r="C1164" s="4">
        <v>61.187337499999998</v>
      </c>
      <c r="D1164" s="7">
        <v>0</v>
      </c>
    </row>
    <row r="1165" spans="1:4" x14ac:dyDescent="0.3">
      <c r="A1165" s="9">
        <v>41822.655243055553</v>
      </c>
      <c r="B1165" s="4">
        <v>-150.68893500999999</v>
      </c>
      <c r="C1165" s="4">
        <v>61.187750970000003</v>
      </c>
      <c r="D1165" s="7">
        <v>0</v>
      </c>
    </row>
    <row r="1166" spans="1:4" x14ac:dyDescent="0.3">
      <c r="A1166" s="9">
        <v>41822.655717592592</v>
      </c>
      <c r="B1166" s="4">
        <v>-150.68722124999999</v>
      </c>
      <c r="C1166" s="4">
        <v>61.188093330000001</v>
      </c>
      <c r="D1166" s="7">
        <v>0</v>
      </c>
    </row>
    <row r="1167" spans="1:4" x14ac:dyDescent="0.3">
      <c r="A1167" s="9">
        <v>41822.656168981484</v>
      </c>
      <c r="B1167" s="4">
        <v>-150.68546832999999</v>
      </c>
      <c r="C1167" s="4">
        <v>61.188427079999997</v>
      </c>
      <c r="D1167" s="7">
        <v>129.37995506147618</v>
      </c>
    </row>
    <row r="1168" spans="1:4" x14ac:dyDescent="0.3">
      <c r="A1168" s="9">
        <v>41822.656608796293</v>
      </c>
      <c r="B1168" s="4">
        <v>-150.68375055000001</v>
      </c>
      <c r="C1168" s="4">
        <v>61.18876333</v>
      </c>
      <c r="D1168" s="7">
        <v>0</v>
      </c>
    </row>
    <row r="1169" spans="1:4" x14ac:dyDescent="0.3">
      <c r="A1169" s="9">
        <v>41822.657037037039</v>
      </c>
      <c r="B1169" s="4">
        <v>-150.68196832999999</v>
      </c>
      <c r="C1169" s="4">
        <v>61.189046670000003</v>
      </c>
      <c r="D1169" s="7">
        <v>0</v>
      </c>
    </row>
    <row r="1170" spans="1:4" x14ac:dyDescent="0.3">
      <c r="A1170" s="9">
        <v>41822.657453703701</v>
      </c>
      <c r="B1170" s="4">
        <v>-150.68022281</v>
      </c>
      <c r="C1170" s="4">
        <v>61.189346659999998</v>
      </c>
      <c r="D1170" s="7">
        <v>0</v>
      </c>
    </row>
    <row r="1171" spans="1:4" x14ac:dyDescent="0.3">
      <c r="A1171" s="9">
        <v>41822.657893518517</v>
      </c>
      <c r="B1171" s="4">
        <v>-150.67840709999999</v>
      </c>
      <c r="C1171" s="4">
        <v>61.189770129999999</v>
      </c>
      <c r="D1171" s="7">
        <v>0</v>
      </c>
    </row>
    <row r="1172" spans="1:4" x14ac:dyDescent="0.3">
      <c r="A1172" s="9">
        <v>41822.658506944441</v>
      </c>
      <c r="B1172" s="4">
        <v>-150.67716994</v>
      </c>
      <c r="C1172" s="4">
        <v>61.190105010000003</v>
      </c>
      <c r="D1172" s="7">
        <v>0</v>
      </c>
    </row>
    <row r="1173" spans="1:4" x14ac:dyDescent="0.3">
      <c r="A1173" s="9">
        <v>41822.659178240741</v>
      </c>
      <c r="B1173" s="4">
        <v>-150.67505586999999</v>
      </c>
      <c r="C1173" s="4">
        <v>61.189909710000002</v>
      </c>
      <c r="D1173" s="7">
        <v>0</v>
      </c>
    </row>
    <row r="1174" spans="1:4" x14ac:dyDescent="0.3">
      <c r="A1174" s="9">
        <v>41822.659722222219</v>
      </c>
      <c r="B1174" s="4">
        <v>-150.67328795</v>
      </c>
      <c r="C1174" s="4">
        <v>61.189889999999998</v>
      </c>
      <c r="D1174" s="7">
        <v>0</v>
      </c>
    </row>
    <row r="1175" spans="1:4" x14ac:dyDescent="0.3">
      <c r="A1175" s="9">
        <v>41822.660208333335</v>
      </c>
      <c r="B1175" s="4">
        <v>-150.67133414</v>
      </c>
      <c r="C1175" s="4">
        <v>61.189896699999998</v>
      </c>
      <c r="D1175" s="7">
        <v>0</v>
      </c>
    </row>
    <row r="1176" spans="1:4" x14ac:dyDescent="0.3">
      <c r="A1176" s="9">
        <v>41822.66065972222</v>
      </c>
      <c r="B1176" s="4">
        <v>-150.66947682</v>
      </c>
      <c r="C1176" s="4">
        <v>61.18993167</v>
      </c>
      <c r="D1176" s="7">
        <v>0</v>
      </c>
    </row>
    <row r="1177" spans="1:4" x14ac:dyDescent="0.3">
      <c r="A1177" s="9">
        <v>41822.661099537036</v>
      </c>
      <c r="B1177" s="4">
        <v>-150.66761167000001</v>
      </c>
      <c r="C1177" s="4">
        <v>61.189847499999999</v>
      </c>
      <c r="D1177" s="7">
        <v>0</v>
      </c>
    </row>
    <row r="1178" spans="1:4" x14ac:dyDescent="0.3">
      <c r="A1178" s="9">
        <v>41822.661550925928</v>
      </c>
      <c r="B1178" s="4">
        <v>-150.66575220999999</v>
      </c>
      <c r="C1178" s="4">
        <v>61.18983806</v>
      </c>
      <c r="D1178" s="7">
        <v>0</v>
      </c>
    </row>
    <row r="1179" spans="1:4" x14ac:dyDescent="0.3">
      <c r="A1179" s="9">
        <v>41822.661990740744</v>
      </c>
      <c r="B1179" s="4">
        <v>-150.66389831999999</v>
      </c>
      <c r="C1179" s="4">
        <v>61.189894719999998</v>
      </c>
      <c r="D1179" s="7">
        <v>0</v>
      </c>
    </row>
    <row r="1180" spans="1:4" x14ac:dyDescent="0.3">
      <c r="A1180" s="9">
        <v>41822.662430555552</v>
      </c>
      <c r="B1180" s="4">
        <v>-150.66212637999999</v>
      </c>
      <c r="C1180" s="4">
        <v>61.189651390000002</v>
      </c>
      <c r="D1180" s="7">
        <v>0</v>
      </c>
    </row>
    <row r="1181" spans="1:4" x14ac:dyDescent="0.3">
      <c r="A1181" s="9">
        <v>41822.662870370368</v>
      </c>
      <c r="B1181" s="4">
        <v>-150.66052332999999</v>
      </c>
      <c r="C1181" s="4">
        <v>61.1892</v>
      </c>
      <c r="D1181" s="7">
        <v>0</v>
      </c>
    </row>
    <row r="1182" spans="1:4" x14ac:dyDescent="0.3">
      <c r="A1182" s="9">
        <v>41822.663298611114</v>
      </c>
      <c r="B1182" s="4">
        <v>-150.65903904999999</v>
      </c>
      <c r="C1182" s="4">
        <v>61.188647090000003</v>
      </c>
      <c r="D1182" s="7">
        <v>0</v>
      </c>
    </row>
    <row r="1183" spans="1:4" x14ac:dyDescent="0.3">
      <c r="A1183" s="9">
        <v>41822.663738425923</v>
      </c>
      <c r="B1183" s="4">
        <v>-150.65771654</v>
      </c>
      <c r="C1183" s="4">
        <v>61.188018339999999</v>
      </c>
      <c r="D1183" s="7">
        <v>0</v>
      </c>
    </row>
    <row r="1184" spans="1:4" x14ac:dyDescent="0.3">
      <c r="A1184" s="9">
        <v>41822.664166666669</v>
      </c>
      <c r="B1184" s="4">
        <v>-150.65663321</v>
      </c>
      <c r="C1184" s="4">
        <v>61.187280979999997</v>
      </c>
      <c r="D1184" s="7">
        <v>0</v>
      </c>
    </row>
    <row r="1185" spans="1:4" x14ac:dyDescent="0.3">
      <c r="A1185" s="9">
        <v>41822.664583333331</v>
      </c>
      <c r="B1185" s="4">
        <v>-150.65540275999999</v>
      </c>
      <c r="C1185" s="4">
        <v>61.186611650000003</v>
      </c>
      <c r="D1185" s="7">
        <v>0</v>
      </c>
    </row>
    <row r="1186" spans="1:4" x14ac:dyDescent="0.3">
      <c r="A1186" s="9">
        <v>41822.665011574078</v>
      </c>
      <c r="B1186" s="4">
        <v>-150.65439871999999</v>
      </c>
      <c r="C1186" s="4">
        <v>61.185865800000002</v>
      </c>
      <c r="D1186" s="7">
        <v>0</v>
      </c>
    </row>
    <row r="1187" spans="1:4" x14ac:dyDescent="0.3">
      <c r="A1187" s="9">
        <v>41822.665439814817</v>
      </c>
      <c r="B1187" s="4">
        <v>-150.65357553000001</v>
      </c>
      <c r="C1187" s="4">
        <v>61.185028160000002</v>
      </c>
      <c r="D1187" s="7">
        <v>0</v>
      </c>
    </row>
    <row r="1188" spans="1:4" x14ac:dyDescent="0.3">
      <c r="A1188" s="9">
        <v>41822.665879629632</v>
      </c>
      <c r="B1188" s="4">
        <v>-150.65205778999999</v>
      </c>
      <c r="C1188" s="4">
        <v>61.184568480000003</v>
      </c>
      <c r="D1188" s="7">
        <v>0</v>
      </c>
    </row>
    <row r="1189" spans="1:4" x14ac:dyDescent="0.3">
      <c r="A1189" s="9">
        <v>41822.666331018518</v>
      </c>
      <c r="B1189" s="4">
        <v>-150.65042457999999</v>
      </c>
      <c r="C1189" s="4">
        <v>61.184143329999998</v>
      </c>
      <c r="D1189" s="7">
        <v>0</v>
      </c>
    </row>
    <row r="1190" spans="1:4" x14ac:dyDescent="0.3">
      <c r="A1190" s="9">
        <v>41822.666805555556</v>
      </c>
      <c r="B1190" s="4">
        <v>-150.64865832999999</v>
      </c>
      <c r="C1190" s="4">
        <v>61.183869440000002</v>
      </c>
      <c r="D1190" s="7">
        <v>0</v>
      </c>
    </row>
    <row r="1191" spans="1:4" x14ac:dyDescent="0.3">
      <c r="A1191" s="9">
        <v>41822.667256944442</v>
      </c>
      <c r="B1191" s="4">
        <v>-150.64691667</v>
      </c>
      <c r="C1191" s="4">
        <v>61.183587500000002</v>
      </c>
      <c r="D1191" s="7">
        <v>0</v>
      </c>
    </row>
    <row r="1192" spans="1:4" x14ac:dyDescent="0.3">
      <c r="A1192" s="9">
        <v>41822.667662037034</v>
      </c>
      <c r="B1192" s="4">
        <v>-150.64523843000001</v>
      </c>
      <c r="C1192" s="4">
        <v>61.183188880000003</v>
      </c>
      <c r="D1192" s="7">
        <v>0</v>
      </c>
    </row>
    <row r="1193" spans="1:4" x14ac:dyDescent="0.3">
      <c r="A1193" s="9">
        <v>41822.668043981481</v>
      </c>
      <c r="B1193" s="4">
        <v>-150.64365387000001</v>
      </c>
      <c r="C1193" s="4">
        <v>61.182706660000001</v>
      </c>
      <c r="D1193" s="7">
        <v>270.18640732089159</v>
      </c>
    </row>
    <row r="1194" spans="1:4" x14ac:dyDescent="0.3">
      <c r="A1194" s="9">
        <v>41822.668425925927</v>
      </c>
      <c r="B1194" s="4">
        <v>-150.64211084999999</v>
      </c>
      <c r="C1194" s="4">
        <v>61.182199169999997</v>
      </c>
      <c r="D1194" s="7">
        <v>45.167087429882287</v>
      </c>
    </row>
    <row r="1195" spans="1:4" x14ac:dyDescent="0.3">
      <c r="A1195" s="9">
        <v>41822.668807870374</v>
      </c>
      <c r="B1195" s="4">
        <v>-150.64063053000001</v>
      </c>
      <c r="C1195" s="4">
        <v>61.181657209999997</v>
      </c>
      <c r="D1195" s="7">
        <v>0</v>
      </c>
    </row>
    <row r="1196" spans="1:4" x14ac:dyDescent="0.3">
      <c r="A1196" s="9">
        <v>41822.66920138889</v>
      </c>
      <c r="B1196" s="4">
        <v>-150.63930414999999</v>
      </c>
      <c r="C1196" s="4">
        <v>61.181026660000001</v>
      </c>
      <c r="D1196" s="7">
        <v>76.271580954086119</v>
      </c>
    </row>
    <row r="1197" spans="1:4" x14ac:dyDescent="0.3">
      <c r="A1197" s="9">
        <v>41822.669571759259</v>
      </c>
      <c r="B1197" s="4">
        <v>-150.63811458000001</v>
      </c>
      <c r="C1197" s="4">
        <v>61.180327920000003</v>
      </c>
      <c r="D1197" s="7">
        <v>0</v>
      </c>
    </row>
    <row r="1198" spans="1:4" x14ac:dyDescent="0.3">
      <c r="A1198" s="9">
        <v>41822.669953703706</v>
      </c>
      <c r="B1198" s="4">
        <v>-150.63686946999999</v>
      </c>
      <c r="C1198" s="4">
        <v>61.179663349999998</v>
      </c>
      <c r="D1198" s="7">
        <v>0</v>
      </c>
    </row>
    <row r="1199" spans="1:4" x14ac:dyDescent="0.3">
      <c r="A1199" s="9">
        <v>41822.670324074075</v>
      </c>
      <c r="B1199" s="4">
        <v>-150.63557667000001</v>
      </c>
      <c r="C1199" s="4">
        <v>61.179013329999997</v>
      </c>
      <c r="D1199" s="7">
        <v>0</v>
      </c>
    </row>
    <row r="1200" spans="1:4" x14ac:dyDescent="0.3">
      <c r="A1200" s="9">
        <v>41822.670694444445</v>
      </c>
      <c r="B1200" s="4">
        <v>-150.63434276999999</v>
      </c>
      <c r="C1200" s="4">
        <v>61.1783383</v>
      </c>
      <c r="D1200" s="7">
        <v>0</v>
      </c>
    </row>
    <row r="1201" spans="1:4" x14ac:dyDescent="0.3">
      <c r="A1201" s="9">
        <v>41822.671041666668</v>
      </c>
      <c r="B1201" s="4">
        <v>-150.63320168000001</v>
      </c>
      <c r="C1201" s="4">
        <v>61.177631310000002</v>
      </c>
      <c r="D1201" s="7">
        <v>0</v>
      </c>
    </row>
    <row r="1202" spans="1:4" x14ac:dyDescent="0.3">
      <c r="A1202" s="9">
        <v>41822.671388888892</v>
      </c>
      <c r="B1202" s="4">
        <v>-150.63208022000001</v>
      </c>
      <c r="C1202" s="4">
        <v>61.176900439999997</v>
      </c>
      <c r="D1202" s="7">
        <v>0</v>
      </c>
    </row>
    <row r="1203" spans="1:4" x14ac:dyDescent="0.3">
      <c r="A1203" s="9">
        <v>41822.671747685185</v>
      </c>
      <c r="B1203" s="4">
        <v>-150.63093583</v>
      </c>
      <c r="C1203" s="4">
        <v>61.176190210000001</v>
      </c>
      <c r="D1203" s="7">
        <v>108.81929024857244</v>
      </c>
    </row>
    <row r="1204" spans="1:4" x14ac:dyDescent="0.3">
      <c r="A1204" s="9">
        <v>41822.672106481485</v>
      </c>
      <c r="B1204" s="4">
        <v>-150.62963191</v>
      </c>
      <c r="C1204" s="4">
        <v>61.175558189999997</v>
      </c>
      <c r="D1204" s="7">
        <v>87.54574480572262</v>
      </c>
    </row>
    <row r="1205" spans="1:4" x14ac:dyDescent="0.3">
      <c r="A1205" s="9">
        <v>41822.672488425924</v>
      </c>
      <c r="B1205" s="4">
        <v>-150.62816896999999</v>
      </c>
      <c r="C1205" s="4">
        <v>61.174994220000002</v>
      </c>
      <c r="D1205" s="7">
        <v>0</v>
      </c>
    </row>
    <row r="1206" spans="1:4" x14ac:dyDescent="0.3">
      <c r="A1206" s="9">
        <v>41822.67287037037</v>
      </c>
      <c r="B1206" s="4">
        <v>-150.62668360000001</v>
      </c>
      <c r="C1206" s="4">
        <v>61.174459859999999</v>
      </c>
      <c r="D1206" s="7">
        <v>0</v>
      </c>
    </row>
    <row r="1207" spans="1:4" x14ac:dyDescent="0.3">
      <c r="A1207" s="9">
        <v>41822.673252314817</v>
      </c>
      <c r="B1207" s="4">
        <v>-150.62527417000001</v>
      </c>
      <c r="C1207" s="4">
        <v>61.173855420000002</v>
      </c>
      <c r="D1207" s="7">
        <v>84.389920356818749</v>
      </c>
    </row>
    <row r="1208" spans="1:4" x14ac:dyDescent="0.3">
      <c r="A1208" s="9">
        <v>41822.673657407409</v>
      </c>
      <c r="B1208" s="4">
        <v>-150.62402166999999</v>
      </c>
      <c r="C1208" s="4">
        <v>61.173194580000001</v>
      </c>
      <c r="D1208" s="7">
        <v>0</v>
      </c>
    </row>
    <row r="1209" spans="1:4" x14ac:dyDescent="0.3">
      <c r="A1209" s="9">
        <v>41822.674074074072</v>
      </c>
      <c r="B1209" s="4">
        <v>-150.62247872</v>
      </c>
      <c r="C1209" s="4">
        <v>61.172699160000001</v>
      </c>
      <c r="D1209" s="7">
        <v>0</v>
      </c>
    </row>
    <row r="1210" spans="1:4" x14ac:dyDescent="0.3">
      <c r="A1210" s="9">
        <v>41822.674490740741</v>
      </c>
      <c r="B1210" s="4">
        <v>-150.62083149</v>
      </c>
      <c r="C1210" s="4">
        <v>61.172289059999997</v>
      </c>
      <c r="D1210" s="7">
        <v>0</v>
      </c>
    </row>
    <row r="1211" spans="1:4" x14ac:dyDescent="0.3">
      <c r="A1211" s="9">
        <v>41822.674907407411</v>
      </c>
      <c r="B1211" s="4">
        <v>-150.61921457</v>
      </c>
      <c r="C1211" s="4">
        <v>61.171836110000001</v>
      </c>
      <c r="D1211" s="7">
        <v>0</v>
      </c>
    </row>
    <row r="1212" spans="1:4" x14ac:dyDescent="0.3">
      <c r="A1212" s="9">
        <v>41822.675335648149</v>
      </c>
      <c r="B1212" s="4">
        <v>-150.61761207000001</v>
      </c>
      <c r="C1212" s="4">
        <v>61.171389300000001</v>
      </c>
      <c r="D1212" s="7">
        <v>53.575471665644272</v>
      </c>
    </row>
    <row r="1213" spans="1:4" x14ac:dyDescent="0.3">
      <c r="A1213" s="9">
        <v>41822.675763888888</v>
      </c>
      <c r="B1213" s="4">
        <v>-150.61603074999999</v>
      </c>
      <c r="C1213" s="4">
        <v>61.170904970000002</v>
      </c>
      <c r="D1213" s="7">
        <v>0</v>
      </c>
    </row>
    <row r="1214" spans="1:4" x14ac:dyDescent="0.3">
      <c r="A1214" s="9">
        <v>41822.676192129627</v>
      </c>
      <c r="B1214" s="4">
        <v>-150.61445298999999</v>
      </c>
      <c r="C1214" s="4">
        <v>61.170409739999997</v>
      </c>
      <c r="D1214" s="7">
        <v>0</v>
      </c>
    </row>
    <row r="1215" spans="1:4" x14ac:dyDescent="0.3">
      <c r="A1215" s="9">
        <v>41822.676631944443</v>
      </c>
      <c r="B1215" s="4">
        <v>-150.61270017000001</v>
      </c>
      <c r="C1215" s="4">
        <v>61.170142640000002</v>
      </c>
      <c r="D1215" s="7">
        <v>55.694981682871763</v>
      </c>
    </row>
    <row r="1216" spans="1:4" x14ac:dyDescent="0.3">
      <c r="A1216" s="9">
        <v>41822.677106481482</v>
      </c>
      <c r="B1216" s="4">
        <v>-150.61084933000001</v>
      </c>
      <c r="C1216" s="4">
        <v>61.170053410000001</v>
      </c>
      <c r="D1216" s="7">
        <v>0</v>
      </c>
    </row>
    <row r="1217" spans="1:4" x14ac:dyDescent="0.3">
      <c r="A1217" s="9">
        <v>41822.677615740744</v>
      </c>
      <c r="B1217" s="4">
        <v>-150.60919050999999</v>
      </c>
      <c r="C1217" s="4">
        <v>61.170443579999997</v>
      </c>
      <c r="D1217" s="7">
        <v>0</v>
      </c>
    </row>
    <row r="1218" spans="1:4" x14ac:dyDescent="0.3">
      <c r="A1218" s="9">
        <v>41822.678136574075</v>
      </c>
      <c r="B1218" s="4">
        <v>-150.60773576</v>
      </c>
      <c r="C1218" s="4">
        <v>61.17097828</v>
      </c>
      <c r="D1218" s="7">
        <v>0</v>
      </c>
    </row>
    <row r="1219" spans="1:4" x14ac:dyDescent="0.3">
      <c r="A1219" s="9">
        <v>41822.67864583333</v>
      </c>
      <c r="B1219" s="4">
        <v>-150.60616787999999</v>
      </c>
      <c r="C1219" s="4">
        <v>61.171458029999997</v>
      </c>
      <c r="D1219" s="7">
        <v>0</v>
      </c>
    </row>
    <row r="1220" spans="1:4" x14ac:dyDescent="0.3">
      <c r="A1220" s="9">
        <v>41822.679131944446</v>
      </c>
      <c r="B1220" s="4">
        <v>-150.60445777000001</v>
      </c>
      <c r="C1220" s="4">
        <v>61.171820740000001</v>
      </c>
      <c r="D1220" s="7">
        <v>0</v>
      </c>
    </row>
    <row r="1221" spans="1:4" x14ac:dyDescent="0.3">
      <c r="A1221" s="9">
        <v>41822.679594907408</v>
      </c>
      <c r="B1221" s="4">
        <v>-150.60268668000001</v>
      </c>
      <c r="C1221" s="4">
        <v>61.172121109999999</v>
      </c>
      <c r="D1221" s="7">
        <v>0</v>
      </c>
    </row>
    <row r="1222" spans="1:4" x14ac:dyDescent="0.3">
      <c r="A1222" s="9">
        <v>41822.680069444446</v>
      </c>
      <c r="B1222" s="4">
        <v>-150.60097834999999</v>
      </c>
      <c r="C1222" s="4">
        <v>61.172472499999998</v>
      </c>
      <c r="D1222" s="7">
        <v>0</v>
      </c>
    </row>
    <row r="1223" spans="1:4" x14ac:dyDescent="0.3">
      <c r="A1223" s="9">
        <v>41822.680532407408</v>
      </c>
      <c r="B1223" s="4">
        <v>-150.5994025</v>
      </c>
      <c r="C1223" s="4">
        <v>61.172937500000003</v>
      </c>
      <c r="D1223" s="7">
        <v>88.320866762586292</v>
      </c>
    </row>
    <row r="1224" spans="1:4" x14ac:dyDescent="0.3">
      <c r="A1224" s="9">
        <v>41822.680983796294</v>
      </c>
      <c r="B1224" s="4">
        <v>-150.59760999</v>
      </c>
      <c r="C1224" s="4">
        <v>61.17322111</v>
      </c>
      <c r="D1224" s="7">
        <v>0</v>
      </c>
    </row>
    <row r="1225" spans="1:4" x14ac:dyDescent="0.3">
      <c r="A1225" s="9">
        <v>41822.681458333333</v>
      </c>
      <c r="B1225" s="4">
        <v>-150.59592235</v>
      </c>
      <c r="C1225" s="4">
        <v>61.173594209999997</v>
      </c>
      <c r="D1225" s="7">
        <v>0</v>
      </c>
    </row>
    <row r="1226" spans="1:4" x14ac:dyDescent="0.3">
      <c r="A1226" s="9">
        <v>41822.681921296295</v>
      </c>
      <c r="B1226" s="4">
        <v>-150.59429471000001</v>
      </c>
      <c r="C1226" s="4">
        <v>61.174032359999998</v>
      </c>
      <c r="D1226" s="7">
        <v>0</v>
      </c>
    </row>
    <row r="1227" spans="1:4" x14ac:dyDescent="0.3">
      <c r="A1227" s="9">
        <v>41822.682384259257</v>
      </c>
      <c r="B1227" s="4">
        <v>-150.59258878</v>
      </c>
      <c r="C1227" s="4">
        <v>61.174419710000002</v>
      </c>
      <c r="D1227" s="7">
        <v>144.2156063816536</v>
      </c>
    </row>
    <row r="1228" spans="1:4" x14ac:dyDescent="0.3">
      <c r="A1228" s="9">
        <v>41822.682847222219</v>
      </c>
      <c r="B1228" s="4">
        <v>-150.59105552</v>
      </c>
      <c r="C1228" s="4">
        <v>61.174898759999998</v>
      </c>
      <c r="D1228" s="7">
        <v>263.40486698309525</v>
      </c>
    </row>
    <row r="1229" spans="1:4" x14ac:dyDescent="0.3">
      <c r="A1229" s="9">
        <v>41822.683298611111</v>
      </c>
      <c r="B1229" s="4">
        <v>-150.58949781999999</v>
      </c>
      <c r="C1229" s="4">
        <v>61.175436480000002</v>
      </c>
      <c r="D1229" s="7">
        <v>181.15234816784832</v>
      </c>
    </row>
    <row r="1230" spans="1:4" x14ac:dyDescent="0.3">
      <c r="A1230" s="9">
        <v>41822.683842592596</v>
      </c>
      <c r="B1230" s="4">
        <v>-150.58790769000001</v>
      </c>
      <c r="C1230" s="4">
        <v>61.175905210000003</v>
      </c>
      <c r="D1230" s="7">
        <v>0</v>
      </c>
    </row>
    <row r="1231" spans="1:4" x14ac:dyDescent="0.3">
      <c r="A1231" s="9">
        <v>41822.684479166666</v>
      </c>
      <c r="B1231" s="4">
        <v>-150.58652415</v>
      </c>
      <c r="C1231" s="4">
        <v>61.176386919999999</v>
      </c>
      <c r="D1231" s="7">
        <v>243.01047618370018</v>
      </c>
    </row>
    <row r="1232" spans="1:4" x14ac:dyDescent="0.3">
      <c r="A1232" s="9">
        <v>41822.685069444444</v>
      </c>
      <c r="B1232" s="4">
        <v>-150.58477243999999</v>
      </c>
      <c r="C1232" s="4">
        <v>61.176725980000001</v>
      </c>
      <c r="D1232" s="7">
        <v>252.77665049214318</v>
      </c>
    </row>
    <row r="1233" spans="1:4" x14ac:dyDescent="0.3">
      <c r="A1233" s="9">
        <v>41822.685601851852</v>
      </c>
      <c r="B1233" s="4">
        <v>-150.58299246999999</v>
      </c>
      <c r="C1233" s="4">
        <v>61.177012089999998</v>
      </c>
      <c r="D1233" s="7">
        <v>162.07254973697187</v>
      </c>
    </row>
    <row r="1234" spans="1:4" x14ac:dyDescent="0.3">
      <c r="A1234" s="9">
        <v>41822.686099537037</v>
      </c>
      <c r="B1234" s="4">
        <v>-150.58129807</v>
      </c>
      <c r="C1234" s="4">
        <v>61.177347910000002</v>
      </c>
      <c r="D1234" s="7">
        <v>0</v>
      </c>
    </row>
    <row r="1235" spans="1:4" x14ac:dyDescent="0.3">
      <c r="A1235" s="9">
        <v>41822.686574074076</v>
      </c>
      <c r="B1235" s="4">
        <v>-150.57935974</v>
      </c>
      <c r="C1235" s="4">
        <v>61.177489299999998</v>
      </c>
      <c r="D1235" s="7">
        <v>128.89449931327493</v>
      </c>
    </row>
    <row r="1236" spans="1:4" x14ac:dyDescent="0.3">
      <c r="A1236" s="9">
        <v>41822.687060185184</v>
      </c>
      <c r="B1236" s="4">
        <v>-150.57801749999999</v>
      </c>
      <c r="C1236" s="4">
        <v>61.178041669999999</v>
      </c>
      <c r="D1236" s="7">
        <v>0</v>
      </c>
    </row>
    <row r="1237" spans="1:4" x14ac:dyDescent="0.3">
      <c r="A1237" s="9">
        <v>41822.687557870369</v>
      </c>
      <c r="B1237" s="4">
        <v>-150.57643329999999</v>
      </c>
      <c r="C1237" s="4">
        <v>61.178545849999999</v>
      </c>
      <c r="D1237" s="7">
        <v>0</v>
      </c>
    </row>
    <row r="1238" spans="1:4" x14ac:dyDescent="0.3">
      <c r="A1238" s="9">
        <v>41822.688009259262</v>
      </c>
      <c r="B1238" s="4">
        <v>-150.57488047000001</v>
      </c>
      <c r="C1238" s="4">
        <v>61.179042039999999</v>
      </c>
      <c r="D1238" s="7">
        <v>0</v>
      </c>
    </row>
    <row r="1239" spans="1:4" x14ac:dyDescent="0.3">
      <c r="A1239" s="9">
        <v>41822.688449074078</v>
      </c>
      <c r="B1239" s="4">
        <v>-150.57331962000001</v>
      </c>
      <c r="C1239" s="4">
        <v>61.179532350000002</v>
      </c>
      <c r="D1239" s="7">
        <v>0</v>
      </c>
    </row>
    <row r="1240" spans="1:4" x14ac:dyDescent="0.3">
      <c r="A1240" s="9">
        <v>41822.688877314817</v>
      </c>
      <c r="B1240" s="4">
        <v>-150.57191560999999</v>
      </c>
      <c r="C1240" s="4">
        <v>61.180114369999998</v>
      </c>
      <c r="D1240" s="7">
        <v>0</v>
      </c>
    </row>
    <row r="1241" spans="1:4" x14ac:dyDescent="0.3">
      <c r="A1241" s="9">
        <v>41822.689293981479</v>
      </c>
      <c r="B1241" s="4">
        <v>-150.57045234</v>
      </c>
      <c r="C1241" s="4">
        <v>61.1806774</v>
      </c>
      <c r="D1241" s="7">
        <v>0</v>
      </c>
    </row>
    <row r="1242" spans="1:4" x14ac:dyDescent="0.3">
      <c r="A1242" s="9">
        <v>41822.689687500002</v>
      </c>
      <c r="B1242" s="4">
        <v>-150.56889742999999</v>
      </c>
      <c r="C1242" s="4">
        <v>61.181186410000002</v>
      </c>
      <c r="D1242" s="7">
        <v>0</v>
      </c>
    </row>
    <row r="1243" spans="1:4" x14ac:dyDescent="0.3">
      <c r="A1243" s="9">
        <v>41822.690081018518</v>
      </c>
      <c r="B1243" s="4">
        <v>-150.56740171999999</v>
      </c>
      <c r="C1243" s="4">
        <v>61.181716889999997</v>
      </c>
      <c r="D1243" s="7">
        <v>0</v>
      </c>
    </row>
    <row r="1244" spans="1:4" x14ac:dyDescent="0.3">
      <c r="A1244" s="9">
        <v>41822.690462962964</v>
      </c>
      <c r="B1244" s="4">
        <v>-150.565854</v>
      </c>
      <c r="C1244" s="4">
        <v>61.182219570000001</v>
      </c>
      <c r="D1244" s="7">
        <v>163.51750181375473</v>
      </c>
    </row>
    <row r="1245" spans="1:4" x14ac:dyDescent="0.3">
      <c r="A1245" s="9">
        <v>41822.690844907411</v>
      </c>
      <c r="B1245" s="4">
        <v>-150.56432488999999</v>
      </c>
      <c r="C1245" s="4">
        <v>61.182737170000003</v>
      </c>
      <c r="D1245" s="7">
        <v>0</v>
      </c>
    </row>
    <row r="1246" spans="1:4" x14ac:dyDescent="0.3">
      <c r="A1246" s="9">
        <v>41822.691250000003</v>
      </c>
      <c r="B1246" s="4">
        <v>-150.56267112</v>
      </c>
      <c r="C1246" s="4">
        <v>61.183185369999997</v>
      </c>
      <c r="D1246" s="7">
        <v>0</v>
      </c>
    </row>
    <row r="1247" spans="1:4" x14ac:dyDescent="0.3">
      <c r="A1247" s="9">
        <v>41822.691666666666</v>
      </c>
      <c r="B1247" s="4">
        <v>-150.5611787</v>
      </c>
      <c r="C1247" s="4">
        <v>61.183704089999999</v>
      </c>
      <c r="D1247" s="7">
        <v>0</v>
      </c>
    </row>
    <row r="1248" spans="1:4" x14ac:dyDescent="0.3">
      <c r="A1248" s="9">
        <v>41822.692106481481</v>
      </c>
      <c r="B1248" s="4">
        <v>-150.55970342000001</v>
      </c>
      <c r="C1248" s="4">
        <v>61.183338820000003</v>
      </c>
      <c r="D1248" s="7">
        <v>0</v>
      </c>
    </row>
    <row r="1249" spans="1:4" x14ac:dyDescent="0.3">
      <c r="A1249" s="9">
        <v>41822.692523148151</v>
      </c>
      <c r="B1249" s="4">
        <v>-150.5582761</v>
      </c>
      <c r="C1249" s="4">
        <v>61.182774160000001</v>
      </c>
      <c r="D1249" s="7">
        <v>0</v>
      </c>
    </row>
    <row r="1250" spans="1:4" x14ac:dyDescent="0.3">
      <c r="A1250" s="9">
        <v>41822.692939814813</v>
      </c>
      <c r="B1250" s="4">
        <v>-150.55676686999999</v>
      </c>
      <c r="C1250" s="4">
        <v>61.18222961</v>
      </c>
      <c r="D1250" s="7">
        <v>0</v>
      </c>
    </row>
    <row r="1251" spans="1:4" x14ac:dyDescent="0.3">
      <c r="A1251" s="9">
        <v>41822.693344907406</v>
      </c>
      <c r="B1251" s="4">
        <v>-150.55522809000001</v>
      </c>
      <c r="C1251" s="4">
        <v>61.181721160000002</v>
      </c>
      <c r="D1251" s="7">
        <v>0</v>
      </c>
    </row>
    <row r="1252" spans="1:4" x14ac:dyDescent="0.3">
      <c r="A1252" s="9">
        <v>41822.693761574075</v>
      </c>
      <c r="B1252" s="4">
        <v>-150.55374681999999</v>
      </c>
      <c r="C1252" s="4">
        <v>61.181181729999999</v>
      </c>
      <c r="D1252" s="7">
        <v>0</v>
      </c>
    </row>
    <row r="1253" spans="1:4" x14ac:dyDescent="0.3">
      <c r="A1253" s="9">
        <v>41822.694178240738</v>
      </c>
      <c r="B1253" s="4">
        <v>-150.55234333000001</v>
      </c>
      <c r="C1253" s="4">
        <v>61.180591249999999</v>
      </c>
      <c r="D1253" s="7">
        <v>0</v>
      </c>
    </row>
    <row r="1254" spans="1:4" x14ac:dyDescent="0.3">
      <c r="A1254" s="9">
        <v>41822.69458333333</v>
      </c>
      <c r="B1254" s="4">
        <v>-150.55101138000001</v>
      </c>
      <c r="C1254" s="4">
        <v>61.179954860000002</v>
      </c>
      <c r="D1254" s="7">
        <v>94.29425243552906</v>
      </c>
    </row>
    <row r="1255" spans="1:4" x14ac:dyDescent="0.3">
      <c r="A1255" s="9">
        <v>41822.694988425923</v>
      </c>
      <c r="B1255" s="4">
        <v>-150.54963512</v>
      </c>
      <c r="C1255" s="4">
        <v>61.179359720000001</v>
      </c>
      <c r="D1255" s="7">
        <v>59.812808578844674</v>
      </c>
    </row>
    <row r="1256" spans="1:4" x14ac:dyDescent="0.3">
      <c r="A1256" s="9">
        <v>41822.695381944446</v>
      </c>
      <c r="B1256" s="4">
        <v>-150.54820000000001</v>
      </c>
      <c r="C1256" s="4">
        <v>61.178781669999999</v>
      </c>
      <c r="D1256" s="7">
        <v>326.71851844663189</v>
      </c>
    </row>
    <row r="1257" spans="1:4" x14ac:dyDescent="0.3">
      <c r="A1257" s="9">
        <v>41822.695775462962</v>
      </c>
      <c r="B1257" s="4">
        <v>-150.54674667</v>
      </c>
      <c r="C1257" s="4">
        <v>61.178210829999998</v>
      </c>
      <c r="D1257" s="7">
        <v>193.12945519366801</v>
      </c>
    </row>
    <row r="1258" spans="1:4" x14ac:dyDescent="0.3">
      <c r="A1258" s="9">
        <v>41822.696168981478</v>
      </c>
      <c r="B1258" s="4">
        <v>-150.54511359</v>
      </c>
      <c r="C1258" s="4">
        <v>61.17781111</v>
      </c>
      <c r="D1258" s="7">
        <v>151.21426782874471</v>
      </c>
    </row>
    <row r="1259" spans="1:4" x14ac:dyDescent="0.3">
      <c r="A1259" s="9">
        <v>41822.696539351855</v>
      </c>
      <c r="B1259" s="4">
        <v>-150.54366331</v>
      </c>
      <c r="C1259" s="4">
        <v>61.177225819999997</v>
      </c>
      <c r="D1259" s="7">
        <v>0</v>
      </c>
    </row>
    <row r="1260" spans="1:4" x14ac:dyDescent="0.3">
      <c r="A1260" s="9">
        <v>41822.696967592594</v>
      </c>
      <c r="B1260" s="4">
        <v>-150.54192333</v>
      </c>
      <c r="C1260" s="4">
        <v>61.176645000000001</v>
      </c>
      <c r="D1260" s="7">
        <v>0</v>
      </c>
    </row>
    <row r="1261" spans="1:4" x14ac:dyDescent="0.3">
      <c r="A1261" s="9">
        <v>41822.699652777781</v>
      </c>
      <c r="B1261" s="4">
        <v>-150.5436</v>
      </c>
      <c r="C1261" s="4">
        <v>61.176491669999997</v>
      </c>
      <c r="D1261" s="7">
        <v>0</v>
      </c>
    </row>
    <row r="1262" spans="1:4" x14ac:dyDescent="0.3">
      <c r="A1262" s="9">
        <v>41822.700694444444</v>
      </c>
      <c r="B1262" s="4">
        <v>-150.54014333000001</v>
      </c>
      <c r="C1262" s="4">
        <v>61.175613329999997</v>
      </c>
      <c r="D1262" s="7">
        <v>250.83007160105902</v>
      </c>
    </row>
    <row r="1263" spans="1:4" x14ac:dyDescent="0.3">
      <c r="A1263" s="9">
        <v>41822.70107638889</v>
      </c>
      <c r="B1263" s="4">
        <v>-150.53881196</v>
      </c>
      <c r="C1263" s="4">
        <v>61.175248340000003</v>
      </c>
      <c r="D1263" s="7">
        <v>0</v>
      </c>
    </row>
    <row r="1264" spans="1:4" x14ac:dyDescent="0.3">
      <c r="A1264" s="9">
        <v>41822.705312500002</v>
      </c>
      <c r="B1264" s="4">
        <v>-150.53442222000001</v>
      </c>
      <c r="C1264" s="4">
        <v>61.174024029999998</v>
      </c>
      <c r="D1264" s="7">
        <v>115.57319868128128</v>
      </c>
    </row>
    <row r="1265" spans="1:4" x14ac:dyDescent="0.3">
      <c r="A1265" s="9">
        <v>41822.705995370372</v>
      </c>
      <c r="B1265" s="4">
        <v>-150.53297835000001</v>
      </c>
      <c r="C1265" s="4">
        <v>61.17407403</v>
      </c>
      <c r="D1265" s="7">
        <v>143.06811635112257</v>
      </c>
    </row>
    <row r="1266" spans="1:4" x14ac:dyDescent="0.3">
      <c r="A1266" s="9">
        <v>41822.70685185185</v>
      </c>
      <c r="B1266" s="4">
        <v>-150.53256859999999</v>
      </c>
      <c r="C1266" s="4">
        <v>61.174471949999997</v>
      </c>
      <c r="D1266" s="7">
        <v>593.97455348823883</v>
      </c>
    </row>
    <row r="1267" spans="1:4" x14ac:dyDescent="0.3">
      <c r="A1267" s="9">
        <v>41822.707650462966</v>
      </c>
      <c r="B1267" s="4">
        <v>-150.53337999999999</v>
      </c>
      <c r="C1267" s="4">
        <v>61.173614999999998</v>
      </c>
      <c r="D1267" s="7">
        <v>0</v>
      </c>
    </row>
    <row r="1268" spans="1:4" x14ac:dyDescent="0.3">
      <c r="A1268" s="9">
        <v>41822.708402777775</v>
      </c>
      <c r="B1268" s="4">
        <v>-150.53499833000001</v>
      </c>
      <c r="C1268" s="4">
        <v>61.173548340000004</v>
      </c>
      <c r="D1268" s="7">
        <v>187.71770782026726</v>
      </c>
    </row>
    <row r="1269" spans="1:4" x14ac:dyDescent="0.3">
      <c r="A1269" s="9">
        <v>41822.709143518521</v>
      </c>
      <c r="B1269" s="4">
        <v>-150.53653</v>
      </c>
      <c r="C1269" s="4">
        <v>61.172975000000001</v>
      </c>
      <c r="D1269" s="7">
        <v>210.29217137396901</v>
      </c>
    </row>
    <row r="1270" spans="1:4" x14ac:dyDescent="0.3">
      <c r="A1270" s="9">
        <v>41822.709953703707</v>
      </c>
      <c r="B1270" s="4">
        <v>-150.53751500000001</v>
      </c>
      <c r="C1270" s="4">
        <v>61.173489170000003</v>
      </c>
      <c r="D1270" s="7">
        <v>398.65408557387769</v>
      </c>
    </row>
    <row r="1271" spans="1:4" x14ac:dyDescent="0.3">
      <c r="A1271" s="9">
        <v>41822.710810185185</v>
      </c>
      <c r="B1271" s="4">
        <v>-150.53764889000001</v>
      </c>
      <c r="C1271" s="4">
        <v>61.172506669999997</v>
      </c>
      <c r="D1271" s="7">
        <v>74.16250464606405</v>
      </c>
    </row>
    <row r="1272" spans="1:4" x14ac:dyDescent="0.3">
      <c r="A1272" s="9">
        <v>41822.713310185187</v>
      </c>
      <c r="B1272" s="4">
        <v>-150.53121833</v>
      </c>
      <c r="C1272" s="4">
        <v>61.172040000000003</v>
      </c>
      <c r="D1272" s="7">
        <v>0</v>
      </c>
    </row>
    <row r="1273" spans="1:4" x14ac:dyDescent="0.3">
      <c r="A1273" s="9">
        <v>41822.718842592592</v>
      </c>
      <c r="B1273" s="4">
        <v>-150.52429465</v>
      </c>
      <c r="C1273" s="4">
        <v>61.170508329999997</v>
      </c>
      <c r="D1273" s="7">
        <v>0</v>
      </c>
    </row>
    <row r="1274" spans="1:4" x14ac:dyDescent="0.3">
      <c r="A1274" s="9">
        <v>41822.720023148147</v>
      </c>
      <c r="B1274" s="4">
        <v>-150.52246584</v>
      </c>
      <c r="C1274" s="4">
        <v>61.170323330000002</v>
      </c>
      <c r="D1274" s="7">
        <v>0</v>
      </c>
    </row>
    <row r="1275" spans="1:4" x14ac:dyDescent="0.3">
      <c r="A1275" s="9">
        <v>41822.721030092594</v>
      </c>
      <c r="B1275" s="4">
        <v>-150.52112066000001</v>
      </c>
      <c r="C1275" s="4">
        <v>61.170064719999999</v>
      </c>
      <c r="D1275" s="7">
        <v>314.46527941555058</v>
      </c>
    </row>
    <row r="1276" spans="1:4" x14ac:dyDescent="0.3">
      <c r="A1276" s="9">
        <v>41822.721932870372</v>
      </c>
      <c r="B1276" s="4">
        <v>-150.51937605000001</v>
      </c>
      <c r="C1276" s="4">
        <v>61.169719980000004</v>
      </c>
      <c r="D1276" s="7">
        <v>0</v>
      </c>
    </row>
    <row r="1277" spans="1:4" x14ac:dyDescent="0.3">
      <c r="A1277" s="9">
        <v>41822.727060185185</v>
      </c>
      <c r="B1277" s="4">
        <v>-150.51715167</v>
      </c>
      <c r="C1277" s="4">
        <v>61.169965560000001</v>
      </c>
      <c r="D1277" s="7">
        <v>130.88701409827635</v>
      </c>
    </row>
    <row r="1278" spans="1:4" x14ac:dyDescent="0.3">
      <c r="A1278" s="9">
        <v>41822.727858796294</v>
      </c>
      <c r="B1278" s="4">
        <v>-150.51503321000001</v>
      </c>
      <c r="C1278" s="4">
        <v>61.169699170000001</v>
      </c>
      <c r="D1278" s="7">
        <v>0</v>
      </c>
    </row>
    <row r="1279" spans="1:4" x14ac:dyDescent="0.3">
      <c r="A1279" s="9">
        <v>41822.728379629632</v>
      </c>
      <c r="B1279" s="4">
        <v>-150.51350833000001</v>
      </c>
      <c r="C1279" s="4">
        <v>61.169195000000002</v>
      </c>
      <c r="D1279" s="7">
        <v>0</v>
      </c>
    </row>
    <row r="1280" spans="1:4" x14ac:dyDescent="0.3">
      <c r="A1280" s="9">
        <v>41822.728877314818</v>
      </c>
      <c r="B1280" s="4">
        <v>-150.51233751000001</v>
      </c>
      <c r="C1280" s="4">
        <v>61.168491260000003</v>
      </c>
      <c r="D1280" s="7">
        <v>0</v>
      </c>
    </row>
    <row r="1281" spans="1:4" x14ac:dyDescent="0.3">
      <c r="A1281" s="9">
        <v>41822.729386574072</v>
      </c>
      <c r="B1281" s="4">
        <v>-150.51097333000001</v>
      </c>
      <c r="C1281" s="4">
        <v>61.167875000000002</v>
      </c>
      <c r="D1281" s="7">
        <v>0</v>
      </c>
    </row>
    <row r="1282" spans="1:4" x14ac:dyDescent="0.3">
      <c r="A1282" s="9">
        <v>41822.729884259257</v>
      </c>
      <c r="B1282" s="4">
        <v>-150.50975443999999</v>
      </c>
      <c r="C1282" s="4">
        <v>61.167196109999999</v>
      </c>
      <c r="D1282" s="7">
        <v>0</v>
      </c>
    </row>
    <row r="1283" spans="1:4" x14ac:dyDescent="0.3">
      <c r="A1283" s="9">
        <v>41822.730381944442</v>
      </c>
      <c r="B1283" s="4">
        <v>-150.50863472</v>
      </c>
      <c r="C1283" s="4">
        <v>61.166478609999999</v>
      </c>
      <c r="D1283" s="7">
        <v>0</v>
      </c>
    </row>
    <row r="1284" spans="1:4" x14ac:dyDescent="0.3">
      <c r="A1284" s="9">
        <v>41822.730810185189</v>
      </c>
      <c r="B1284" s="4">
        <v>-150.50755107000001</v>
      </c>
      <c r="C1284" s="4">
        <v>61.166004239999999</v>
      </c>
      <c r="D1284" s="7">
        <v>0</v>
      </c>
    </row>
    <row r="1285" spans="1:4" x14ac:dyDescent="0.3">
      <c r="A1285" s="9">
        <v>41822.741840277777</v>
      </c>
      <c r="B1285" s="4">
        <v>-150.49493749999999</v>
      </c>
      <c r="C1285" s="4">
        <v>61.168407500000001</v>
      </c>
      <c r="D1285" s="7">
        <v>102.80926552296366</v>
      </c>
    </row>
    <row r="1286" spans="1:4" x14ac:dyDescent="0.3">
      <c r="A1286" s="9">
        <v>41822.742349537039</v>
      </c>
      <c r="B1286" s="4">
        <v>-150.49366484000001</v>
      </c>
      <c r="C1286" s="4">
        <v>61.16872987</v>
      </c>
      <c r="D1286" s="7">
        <v>0</v>
      </c>
    </row>
    <row r="1287" spans="1:4" x14ac:dyDescent="0.3">
      <c r="A1287" s="9">
        <v>41822.742777777778</v>
      </c>
      <c r="B1287" s="4">
        <v>-150.49231946</v>
      </c>
      <c r="C1287" s="4">
        <v>61.169386109999998</v>
      </c>
      <c r="D1287" s="7">
        <v>0</v>
      </c>
    </row>
    <row r="1288" spans="1:4" x14ac:dyDescent="0.3">
      <c r="A1288" s="9">
        <v>41822.743171296293</v>
      </c>
      <c r="B1288" s="4">
        <v>-150.49100331</v>
      </c>
      <c r="C1288" s="4">
        <v>61.170028619999997</v>
      </c>
      <c r="D1288" s="7">
        <v>0</v>
      </c>
    </row>
    <row r="1289" spans="1:4" x14ac:dyDescent="0.3">
      <c r="A1289" s="9">
        <v>41822.743564814817</v>
      </c>
      <c r="B1289" s="4">
        <v>-150.48969958000001</v>
      </c>
      <c r="C1289" s="4">
        <v>61.17067042</v>
      </c>
      <c r="D1289" s="7">
        <v>0</v>
      </c>
    </row>
    <row r="1290" spans="1:4" x14ac:dyDescent="0.3">
      <c r="A1290" s="9">
        <v>41822.743958333333</v>
      </c>
      <c r="B1290" s="4">
        <v>-150.48834667</v>
      </c>
      <c r="C1290" s="4">
        <v>61.171289999999999</v>
      </c>
      <c r="D1290" s="7">
        <v>0</v>
      </c>
    </row>
    <row r="1291" spans="1:4" x14ac:dyDescent="0.3">
      <c r="A1291" s="9">
        <v>41822.744340277779</v>
      </c>
      <c r="B1291" s="4">
        <v>-150.48701886000001</v>
      </c>
      <c r="C1291" s="4">
        <v>61.171921679999997</v>
      </c>
      <c r="D1291" s="7">
        <v>0</v>
      </c>
    </row>
    <row r="1292" spans="1:4" x14ac:dyDescent="0.3">
      <c r="A1292" s="9">
        <v>41822.744722222225</v>
      </c>
      <c r="B1292" s="4">
        <v>-150.48559166999999</v>
      </c>
      <c r="C1292" s="4">
        <v>61.172501670000003</v>
      </c>
      <c r="D1292" s="7">
        <v>0</v>
      </c>
    </row>
    <row r="1293" spans="1:4" x14ac:dyDescent="0.3">
      <c r="A1293" s="9">
        <v>41822.745092592595</v>
      </c>
      <c r="B1293" s="4">
        <v>-150.48420125999999</v>
      </c>
      <c r="C1293" s="4">
        <v>61.17309333</v>
      </c>
      <c r="D1293" s="7">
        <v>185.50872096941524</v>
      </c>
    </row>
    <row r="1294" spans="1:4" x14ac:dyDescent="0.3">
      <c r="A1294" s="9">
        <v>41822.745462962965</v>
      </c>
      <c r="B1294" s="4">
        <v>-150.48280693000001</v>
      </c>
      <c r="C1294" s="4">
        <v>61.173679730000003</v>
      </c>
      <c r="D1294" s="7">
        <v>61.316458249155176</v>
      </c>
    </row>
    <row r="1295" spans="1:4" x14ac:dyDescent="0.3">
      <c r="A1295" s="9">
        <v>41822.745798611111</v>
      </c>
      <c r="B1295" s="4">
        <v>-150.48133335</v>
      </c>
      <c r="C1295" s="4">
        <v>61.17423333</v>
      </c>
      <c r="D1295" s="7">
        <v>0</v>
      </c>
    </row>
    <row r="1296" spans="1:4" x14ac:dyDescent="0.3">
      <c r="A1296" s="9">
        <v>41822.746134259258</v>
      </c>
      <c r="B1296" s="4">
        <v>-150.47988516000001</v>
      </c>
      <c r="C1296" s="4">
        <v>61.17480596</v>
      </c>
      <c r="D1296" s="7">
        <v>62.831957696940329</v>
      </c>
    </row>
    <row r="1297" spans="1:4" x14ac:dyDescent="0.3">
      <c r="A1297" s="9">
        <v>41822.746469907404</v>
      </c>
      <c r="B1297" s="4">
        <v>-150.47842947999999</v>
      </c>
      <c r="C1297" s="4">
        <v>61.17536999</v>
      </c>
      <c r="D1297" s="7">
        <v>0</v>
      </c>
    </row>
    <row r="1298" spans="1:4" x14ac:dyDescent="0.3">
      <c r="A1298" s="9">
        <v>41822.746782407405</v>
      </c>
      <c r="B1298" s="4">
        <v>-150.47693556999999</v>
      </c>
      <c r="C1298" s="4">
        <v>61.175911659999997</v>
      </c>
      <c r="D1298" s="7">
        <v>206.41150187964135</v>
      </c>
    </row>
    <row r="1299" spans="1:4" x14ac:dyDescent="0.3">
      <c r="A1299" s="9">
        <v>41822.747118055559</v>
      </c>
      <c r="B1299" s="4">
        <v>-150.47550666999999</v>
      </c>
      <c r="C1299" s="4">
        <v>61.176495000000003</v>
      </c>
      <c r="D1299" s="7">
        <v>89.207555645555516</v>
      </c>
    </row>
    <row r="1300" spans="1:4" x14ac:dyDescent="0.3">
      <c r="A1300" s="9">
        <v>41822.747453703705</v>
      </c>
      <c r="B1300" s="4">
        <v>-150.47417999999999</v>
      </c>
      <c r="C1300" s="4">
        <v>61.177121669999998</v>
      </c>
      <c r="D1300" s="7">
        <v>0</v>
      </c>
    </row>
    <row r="1301" spans="1:4" x14ac:dyDescent="0.3">
      <c r="A1301" s="9">
        <v>41822.747789351852</v>
      </c>
      <c r="B1301" s="4">
        <v>-150.47288068</v>
      </c>
      <c r="C1301" s="4">
        <v>61.177761529999998</v>
      </c>
      <c r="D1301" s="7">
        <v>0</v>
      </c>
    </row>
    <row r="1302" spans="1:4" x14ac:dyDescent="0.3">
      <c r="A1302" s="9">
        <v>41822.748101851852</v>
      </c>
      <c r="B1302" s="4">
        <v>-150.47146534999999</v>
      </c>
      <c r="C1302" s="4">
        <v>61.178341639999999</v>
      </c>
      <c r="D1302" s="7">
        <v>0</v>
      </c>
    </row>
    <row r="1303" spans="1:4" x14ac:dyDescent="0.3">
      <c r="A1303" s="9">
        <v>41822.748402777775</v>
      </c>
      <c r="B1303" s="4">
        <v>-150.469865</v>
      </c>
      <c r="C1303" s="4">
        <v>61.178813329999997</v>
      </c>
      <c r="D1303" s="7">
        <v>0</v>
      </c>
    </row>
    <row r="1304" spans="1:4" x14ac:dyDescent="0.3">
      <c r="A1304" s="9">
        <v>41822.748692129629</v>
      </c>
      <c r="B1304" s="4">
        <v>-150.46823062999999</v>
      </c>
      <c r="C1304" s="4">
        <v>61.179253330000002</v>
      </c>
      <c r="D1304" s="7">
        <v>0</v>
      </c>
    </row>
    <row r="1305" spans="1:4" x14ac:dyDescent="0.3">
      <c r="A1305" s="9">
        <v>41822.748969907407</v>
      </c>
      <c r="B1305" s="4">
        <v>-150.46661047000001</v>
      </c>
      <c r="C1305" s="4">
        <v>61.179693329999999</v>
      </c>
      <c r="D1305" s="7">
        <v>0</v>
      </c>
    </row>
    <row r="1306" spans="1:4" x14ac:dyDescent="0.3">
      <c r="A1306" s="9">
        <v>41822.749259259261</v>
      </c>
      <c r="B1306" s="4">
        <v>-150.46497386999999</v>
      </c>
      <c r="C1306" s="4">
        <v>61.180133060000003</v>
      </c>
      <c r="D1306" s="7">
        <v>0</v>
      </c>
    </row>
    <row r="1307" spans="1:4" x14ac:dyDescent="0.3">
      <c r="A1307" s="9">
        <v>41822.749537037038</v>
      </c>
      <c r="B1307" s="4">
        <v>-150.46335386999999</v>
      </c>
      <c r="C1307" s="4">
        <v>61.180574729999996</v>
      </c>
      <c r="D1307" s="7">
        <v>0</v>
      </c>
    </row>
    <row r="1308" spans="1:4" x14ac:dyDescent="0.3">
      <c r="A1308" s="9">
        <v>41822.749803240738</v>
      </c>
      <c r="B1308" s="4">
        <v>-150.46170885999999</v>
      </c>
      <c r="C1308" s="4">
        <v>61.18098389</v>
      </c>
      <c r="D1308" s="7">
        <v>0</v>
      </c>
    </row>
    <row r="1309" spans="1:4" x14ac:dyDescent="0.3">
      <c r="A1309" s="9">
        <v>41822.750069444446</v>
      </c>
      <c r="B1309" s="4">
        <v>-150.45983902</v>
      </c>
      <c r="C1309" s="4">
        <v>61.18110472</v>
      </c>
      <c r="D1309" s="7">
        <v>0</v>
      </c>
    </row>
    <row r="1310" spans="1:4" x14ac:dyDescent="0.3">
      <c r="A1310" s="9">
        <v>41822.750335648147</v>
      </c>
      <c r="B1310" s="4">
        <v>-150.45803724999999</v>
      </c>
      <c r="C1310" s="4">
        <v>61.180903620000002</v>
      </c>
      <c r="D1310" s="7">
        <v>0</v>
      </c>
    </row>
    <row r="1311" spans="1:4" x14ac:dyDescent="0.3">
      <c r="A1311" s="9">
        <v>41822.750613425924</v>
      </c>
      <c r="B1311" s="4">
        <v>-150.45626082999999</v>
      </c>
      <c r="C1311" s="4">
        <v>61.1806275</v>
      </c>
      <c r="D1311" s="7">
        <v>0</v>
      </c>
    </row>
    <row r="1312" spans="1:4" x14ac:dyDescent="0.3">
      <c r="A1312" s="9">
        <v>41822.750891203701</v>
      </c>
      <c r="B1312" s="4">
        <v>-150.45449636999999</v>
      </c>
      <c r="C1312" s="4">
        <v>61.180337770000001</v>
      </c>
      <c r="D1312" s="7">
        <v>0</v>
      </c>
    </row>
    <row r="1313" spans="1:4" x14ac:dyDescent="0.3">
      <c r="A1313" s="9">
        <v>41822.751168981478</v>
      </c>
      <c r="B1313" s="4">
        <v>-150.45275810000001</v>
      </c>
      <c r="C1313" s="4">
        <v>61.18000945</v>
      </c>
      <c r="D1313" s="7">
        <v>102.95324902555076</v>
      </c>
    </row>
    <row r="1314" spans="1:4" x14ac:dyDescent="0.3">
      <c r="A1314" s="9">
        <v>41822.751446759263</v>
      </c>
      <c r="B1314" s="4">
        <v>-150.45103275</v>
      </c>
      <c r="C1314" s="4">
        <v>61.17966277</v>
      </c>
      <c r="D1314" s="7">
        <v>0</v>
      </c>
    </row>
    <row r="1315" spans="1:4" x14ac:dyDescent="0.3">
      <c r="A1315" s="9">
        <v>41822.751736111109</v>
      </c>
      <c r="B1315" s="4">
        <v>-150.44928745999999</v>
      </c>
      <c r="C1315" s="4">
        <v>61.17932055</v>
      </c>
      <c r="D1315" s="7">
        <v>0</v>
      </c>
    </row>
    <row r="1316" spans="1:4" x14ac:dyDescent="0.3">
      <c r="A1316" s="9">
        <v>41822.75204861111</v>
      </c>
      <c r="B1316" s="4">
        <v>-150.44759363</v>
      </c>
      <c r="C1316" s="4">
        <v>61.178962230000003</v>
      </c>
      <c r="D1316" s="7">
        <v>0</v>
      </c>
    </row>
    <row r="1317" spans="1:4" x14ac:dyDescent="0.3">
      <c r="A1317" s="9">
        <v>41822.752372685187</v>
      </c>
      <c r="B1317" s="4">
        <v>-150.44592779000001</v>
      </c>
      <c r="C1317" s="4">
        <v>61.17855084</v>
      </c>
      <c r="D1317" s="7">
        <v>0</v>
      </c>
    </row>
    <row r="1318" spans="1:4" x14ac:dyDescent="0.3">
      <c r="A1318" s="9">
        <v>41822.752708333333</v>
      </c>
      <c r="B1318" s="4">
        <v>-150.44431470000001</v>
      </c>
      <c r="C1318" s="4">
        <v>61.178119440000003</v>
      </c>
      <c r="D1318" s="7">
        <v>98.044727209335917</v>
      </c>
    </row>
    <row r="1319" spans="1:4" x14ac:dyDescent="0.3">
      <c r="A1319" s="9">
        <v>41822.753032407411</v>
      </c>
      <c r="B1319" s="4">
        <v>-150.44261191999999</v>
      </c>
      <c r="C1319" s="4">
        <v>61.177736109999998</v>
      </c>
      <c r="D1319" s="7">
        <v>0</v>
      </c>
    </row>
    <row r="1320" spans="1:4" x14ac:dyDescent="0.3">
      <c r="A1320" s="9">
        <v>41822.753344907411</v>
      </c>
      <c r="B1320" s="4">
        <v>-150.44091280000001</v>
      </c>
      <c r="C1320" s="4">
        <v>61.177367230000002</v>
      </c>
      <c r="D1320" s="7">
        <v>271.06015947154918</v>
      </c>
    </row>
    <row r="1321" spans="1:4" x14ac:dyDescent="0.3">
      <c r="A1321" s="9">
        <v>41822.753668981481</v>
      </c>
      <c r="B1321" s="4">
        <v>-150.43920166999999</v>
      </c>
      <c r="C1321" s="4">
        <v>61.176998330000004</v>
      </c>
      <c r="D1321" s="7">
        <v>138.65665021882447</v>
      </c>
    </row>
    <row r="1322" spans="1:4" x14ac:dyDescent="0.3">
      <c r="A1322" s="9">
        <v>41822.754004629627</v>
      </c>
      <c r="B1322" s="4">
        <v>-150.43750969999999</v>
      </c>
      <c r="C1322" s="4">
        <v>61.17661777</v>
      </c>
      <c r="D1322" s="7">
        <v>0</v>
      </c>
    </row>
    <row r="1323" spans="1:4" x14ac:dyDescent="0.3">
      <c r="A1323" s="9">
        <v>41822.754351851851</v>
      </c>
      <c r="B1323" s="4">
        <v>-150.43582000999999</v>
      </c>
      <c r="C1323" s="4">
        <v>61.176243489999997</v>
      </c>
      <c r="D1323" s="7">
        <v>0</v>
      </c>
    </row>
    <row r="1324" spans="1:4" x14ac:dyDescent="0.3">
      <c r="A1324" s="9">
        <v>41822.754699074074</v>
      </c>
      <c r="B1324" s="4">
        <v>-150.43409818999999</v>
      </c>
      <c r="C1324" s="4">
        <v>61.175891970000002</v>
      </c>
      <c r="D1324" s="7">
        <v>260.28443838660604</v>
      </c>
    </row>
    <row r="1325" spans="1:4" x14ac:dyDescent="0.3">
      <c r="A1325" s="9">
        <v>41822.755046296297</v>
      </c>
      <c r="B1325" s="4">
        <v>-150.43237927000001</v>
      </c>
      <c r="C1325" s="4">
        <v>61.175551519999999</v>
      </c>
      <c r="D1325" s="7">
        <v>100.51056410289365</v>
      </c>
    </row>
    <row r="1326" spans="1:4" x14ac:dyDescent="0.3">
      <c r="A1326" s="9">
        <v>41822.755393518521</v>
      </c>
      <c r="B1326" s="4">
        <v>-150.43063498000001</v>
      </c>
      <c r="C1326" s="4">
        <v>61.175227499999998</v>
      </c>
      <c r="D1326" s="7">
        <v>0</v>
      </c>
    </row>
    <row r="1327" spans="1:4" x14ac:dyDescent="0.3">
      <c r="A1327" s="9">
        <v>41822.755729166667</v>
      </c>
      <c r="B1327" s="4">
        <v>-150.42887500000001</v>
      </c>
      <c r="C1327" s="4">
        <v>61.174937499999999</v>
      </c>
      <c r="D1327" s="7">
        <v>0</v>
      </c>
    </row>
    <row r="1328" spans="1:4" x14ac:dyDescent="0.3">
      <c r="A1328" s="9">
        <v>41822.756076388891</v>
      </c>
      <c r="B1328" s="4">
        <v>-150.42708500000001</v>
      </c>
      <c r="C1328" s="4">
        <v>61.174659169999998</v>
      </c>
      <c r="D1328" s="7">
        <v>58.722936721455085</v>
      </c>
    </row>
    <row r="1329" spans="1:4" x14ac:dyDescent="0.3">
      <c r="A1329" s="9">
        <v>41822.756423611114</v>
      </c>
      <c r="B1329" s="4">
        <v>-150.42530163000001</v>
      </c>
      <c r="C1329" s="4">
        <v>61.174405550000003</v>
      </c>
      <c r="D1329" s="7">
        <v>0</v>
      </c>
    </row>
    <row r="1330" spans="1:4" x14ac:dyDescent="0.3">
      <c r="A1330" s="9">
        <v>41822.756782407407</v>
      </c>
      <c r="B1330" s="4">
        <v>-150.42351343999999</v>
      </c>
      <c r="C1330" s="4">
        <v>61.17413749</v>
      </c>
      <c r="D1330" s="7">
        <v>0</v>
      </c>
    </row>
    <row r="1331" spans="1:4" x14ac:dyDescent="0.3">
      <c r="A1331" s="9">
        <v>41822.757141203707</v>
      </c>
      <c r="B1331" s="4">
        <v>-150.42173667</v>
      </c>
      <c r="C1331" s="4">
        <v>61.173874169999998</v>
      </c>
      <c r="D1331" s="7">
        <v>42.211936772458373</v>
      </c>
    </row>
    <row r="1332" spans="1:4" x14ac:dyDescent="0.3">
      <c r="A1332" s="9">
        <v>41822.7575</v>
      </c>
      <c r="B1332" s="4">
        <v>-150.41997802</v>
      </c>
      <c r="C1332" s="4">
        <v>61.173574989999999</v>
      </c>
      <c r="D1332" s="7">
        <v>0</v>
      </c>
    </row>
    <row r="1333" spans="1:4" x14ac:dyDescent="0.3">
      <c r="A1333" s="9">
        <v>41822.757870370369</v>
      </c>
      <c r="B1333" s="4">
        <v>-150.41825499999999</v>
      </c>
      <c r="C1333" s="4">
        <v>61.173229169999999</v>
      </c>
      <c r="D1333" s="7">
        <v>0</v>
      </c>
    </row>
    <row r="1334" spans="1:4" x14ac:dyDescent="0.3">
      <c r="A1334" s="9">
        <v>41822.758240740739</v>
      </c>
      <c r="B1334" s="4">
        <v>-150.41655458</v>
      </c>
      <c r="C1334" s="4">
        <v>61.172844580000003</v>
      </c>
      <c r="D1334" s="7">
        <v>0</v>
      </c>
    </row>
    <row r="1335" spans="1:4" x14ac:dyDescent="0.3">
      <c r="A1335" s="9">
        <v>41822.758634259262</v>
      </c>
      <c r="B1335" s="4">
        <v>-150.41488167</v>
      </c>
      <c r="C1335" s="4">
        <v>61.172460000000001</v>
      </c>
      <c r="D1335" s="7">
        <v>0</v>
      </c>
    </row>
    <row r="1336" spans="1:4" x14ac:dyDescent="0.3">
      <c r="A1336" s="9">
        <v>41822.759027777778</v>
      </c>
      <c r="B1336" s="4">
        <v>-150.41319958</v>
      </c>
      <c r="C1336" s="4">
        <v>61.172062080000003</v>
      </c>
      <c r="D1336" s="7">
        <v>0</v>
      </c>
    </row>
    <row r="1337" spans="1:4" x14ac:dyDescent="0.3">
      <c r="A1337" s="9">
        <v>41822.759432870371</v>
      </c>
      <c r="B1337" s="4">
        <v>-150.41157457</v>
      </c>
      <c r="C1337" s="4">
        <v>61.171636800000002</v>
      </c>
      <c r="D1337" s="7">
        <v>33.417362433616539</v>
      </c>
    </row>
    <row r="1338" spans="1:4" x14ac:dyDescent="0.3">
      <c r="A1338" s="9">
        <v>41822.75984953704</v>
      </c>
      <c r="B1338" s="4">
        <v>-150.40990224999999</v>
      </c>
      <c r="C1338" s="4">
        <v>61.171208059999998</v>
      </c>
      <c r="D1338" s="7">
        <v>0</v>
      </c>
    </row>
    <row r="1339" spans="1:4" x14ac:dyDescent="0.3">
      <c r="A1339" s="9">
        <v>41822.760300925926</v>
      </c>
      <c r="B1339" s="4">
        <v>-150.40829178999999</v>
      </c>
      <c r="C1339" s="4">
        <v>61.170775900000002</v>
      </c>
      <c r="D1339" s="7">
        <v>0</v>
      </c>
    </row>
    <row r="1340" spans="1:4" x14ac:dyDescent="0.3">
      <c r="A1340" s="9">
        <v>41822.760810185187</v>
      </c>
      <c r="B1340" s="4">
        <v>-150.40656178</v>
      </c>
      <c r="C1340" s="4">
        <v>61.170429300000002</v>
      </c>
      <c r="D1340" s="7">
        <v>98.449362304301786</v>
      </c>
    </row>
    <row r="1341" spans="1:4" x14ac:dyDescent="0.3">
      <c r="A1341" s="9">
        <v>41822.761307870373</v>
      </c>
      <c r="B1341" s="4">
        <v>-150.40484332</v>
      </c>
      <c r="C1341" s="4">
        <v>61.170105550000002</v>
      </c>
      <c r="D1341" s="7">
        <v>0</v>
      </c>
    </row>
    <row r="1342" spans="1:4" x14ac:dyDescent="0.3">
      <c r="A1342" s="9">
        <v>41822.761817129627</v>
      </c>
      <c r="B1342" s="4">
        <v>-150.40315196</v>
      </c>
      <c r="C1342" s="4">
        <v>61.169745140000003</v>
      </c>
      <c r="D1342" s="7">
        <v>0</v>
      </c>
    </row>
    <row r="1343" spans="1:4" x14ac:dyDescent="0.3">
      <c r="A1343" s="9">
        <v>41822.762326388889</v>
      </c>
      <c r="B1343" s="4">
        <v>-150.40136708</v>
      </c>
      <c r="C1343" s="4">
        <v>61.169463329999999</v>
      </c>
      <c r="D1343" s="7">
        <v>0</v>
      </c>
    </row>
    <row r="1344" spans="1:4" x14ac:dyDescent="0.3">
      <c r="A1344" s="9">
        <v>41822.762824074074</v>
      </c>
      <c r="B1344" s="4">
        <v>-150.39965583</v>
      </c>
      <c r="C1344" s="4">
        <v>61.169127920000001</v>
      </c>
      <c r="D1344" s="7">
        <v>0</v>
      </c>
    </row>
    <row r="1345" spans="1:4" x14ac:dyDescent="0.3">
      <c r="A1345" s="9">
        <v>41822.763321759259</v>
      </c>
      <c r="B1345" s="4">
        <v>-150.39796000999999</v>
      </c>
      <c r="C1345" s="4">
        <v>61.168769449999999</v>
      </c>
      <c r="D1345" s="7">
        <v>0</v>
      </c>
    </row>
    <row r="1346" spans="1:4" x14ac:dyDescent="0.3">
      <c r="A1346" s="9">
        <v>41822.763784722221</v>
      </c>
      <c r="B1346" s="4">
        <v>-150.39617584999999</v>
      </c>
      <c r="C1346" s="4">
        <v>61.168532499999998</v>
      </c>
      <c r="D1346" s="7">
        <v>0</v>
      </c>
    </row>
    <row r="1347" spans="1:4" x14ac:dyDescent="0.3">
      <c r="A1347" s="9">
        <v>41822.76421296296</v>
      </c>
      <c r="B1347" s="4">
        <v>-150.39440332000001</v>
      </c>
      <c r="C1347" s="4">
        <v>61.168681399999997</v>
      </c>
      <c r="D1347" s="7">
        <v>0</v>
      </c>
    </row>
    <row r="1348" spans="1:4" x14ac:dyDescent="0.3">
      <c r="A1348" s="9">
        <v>41822.764594907407</v>
      </c>
      <c r="B1348" s="4">
        <v>-150.39322390999999</v>
      </c>
      <c r="C1348" s="4">
        <v>61.169388320000003</v>
      </c>
      <c r="D1348" s="7">
        <v>0</v>
      </c>
    </row>
    <row r="1349" spans="1:4" x14ac:dyDescent="0.3">
      <c r="A1349" s="9">
        <v>41822.764988425923</v>
      </c>
      <c r="B1349" s="4">
        <v>-150.39233603</v>
      </c>
      <c r="C1349" s="4">
        <v>61.170160639999999</v>
      </c>
      <c r="D1349" s="7">
        <v>0</v>
      </c>
    </row>
    <row r="1350" spans="1:4" x14ac:dyDescent="0.3">
      <c r="A1350" s="9">
        <v>41822.765381944446</v>
      </c>
      <c r="B1350" s="4">
        <v>-150.39139890000001</v>
      </c>
      <c r="C1350" s="4">
        <v>61.1709411</v>
      </c>
      <c r="D1350" s="7">
        <v>0</v>
      </c>
    </row>
    <row r="1351" spans="1:4" x14ac:dyDescent="0.3">
      <c r="A1351" s="9">
        <v>41822.765775462962</v>
      </c>
      <c r="B1351" s="4">
        <v>-150.39049682000001</v>
      </c>
      <c r="C1351" s="4">
        <v>61.1717279</v>
      </c>
      <c r="D1351" s="7">
        <v>63.300454083298995</v>
      </c>
    </row>
    <row r="1352" spans="1:4" x14ac:dyDescent="0.3">
      <c r="A1352" s="9">
        <v>41822.766157407408</v>
      </c>
      <c r="B1352" s="4">
        <v>-150.38977165</v>
      </c>
      <c r="C1352" s="4">
        <v>61.172554460000001</v>
      </c>
      <c r="D1352" s="7">
        <v>0</v>
      </c>
    </row>
    <row r="1353" spans="1:4" x14ac:dyDescent="0.3">
      <c r="A1353" s="9">
        <v>41822.766562500001</v>
      </c>
      <c r="B1353" s="4">
        <v>-150.38910375</v>
      </c>
      <c r="C1353" s="4">
        <v>61.173402080000002</v>
      </c>
      <c r="D1353" s="7">
        <v>0</v>
      </c>
    </row>
    <row r="1354" spans="1:4" x14ac:dyDescent="0.3">
      <c r="A1354" s="9">
        <v>41822.766944444447</v>
      </c>
      <c r="B1354" s="4">
        <v>-150.38848777000001</v>
      </c>
      <c r="C1354" s="4">
        <v>61.174238340000002</v>
      </c>
      <c r="D1354" s="7">
        <v>0</v>
      </c>
    </row>
    <row r="1355" spans="1:4" x14ac:dyDescent="0.3">
      <c r="A1355" s="9">
        <v>41822.767314814817</v>
      </c>
      <c r="B1355" s="4">
        <v>-150.38767666999999</v>
      </c>
      <c r="C1355" s="4">
        <v>61.17505208</v>
      </c>
      <c r="D1355" s="7">
        <v>0</v>
      </c>
    </row>
    <row r="1356" spans="1:4" x14ac:dyDescent="0.3">
      <c r="A1356" s="9">
        <v>41822.76767361111</v>
      </c>
      <c r="B1356" s="4">
        <v>-150.3866529</v>
      </c>
      <c r="C1356" s="4">
        <v>61.175801399999997</v>
      </c>
      <c r="D1356" s="7">
        <v>0</v>
      </c>
    </row>
    <row r="1357" spans="1:4" x14ac:dyDescent="0.3">
      <c r="A1357" s="9">
        <v>41822.76803240741</v>
      </c>
      <c r="B1357" s="4">
        <v>-150.38542000000001</v>
      </c>
      <c r="C1357" s="4">
        <v>61.176474169999999</v>
      </c>
      <c r="D1357" s="7">
        <v>0</v>
      </c>
    </row>
    <row r="1358" spans="1:4" x14ac:dyDescent="0.3">
      <c r="A1358" s="9">
        <v>41822.768379629626</v>
      </c>
      <c r="B1358" s="4">
        <v>-150.38403919999999</v>
      </c>
      <c r="C1358" s="4">
        <v>61.177083320000001</v>
      </c>
      <c r="D1358" s="7">
        <v>0</v>
      </c>
    </row>
    <row r="1359" spans="1:4" x14ac:dyDescent="0.3">
      <c r="A1359" s="9">
        <v>41822.768726851849</v>
      </c>
      <c r="B1359" s="4">
        <v>-150.38277973999999</v>
      </c>
      <c r="C1359" s="4">
        <v>61.177740129999997</v>
      </c>
      <c r="D1359" s="7">
        <v>0</v>
      </c>
    </row>
    <row r="1360" spans="1:4" x14ac:dyDescent="0.3">
      <c r="A1360" s="9">
        <v>41822.769062500003</v>
      </c>
      <c r="B1360" s="4">
        <v>-150.38147531000001</v>
      </c>
      <c r="C1360" s="4">
        <v>61.178383320000002</v>
      </c>
      <c r="D1360" s="7">
        <v>0</v>
      </c>
    </row>
    <row r="1361" spans="1:4" x14ac:dyDescent="0.3">
      <c r="A1361" s="9">
        <v>41822.769375000003</v>
      </c>
      <c r="B1361" s="4">
        <v>-150.38008052000001</v>
      </c>
      <c r="C1361" s="4">
        <v>61.178978630000003</v>
      </c>
      <c r="D1361" s="7">
        <v>245.89384767498703</v>
      </c>
    </row>
    <row r="1362" spans="1:4" x14ac:dyDescent="0.3">
      <c r="A1362" s="9">
        <v>41822.769687499997</v>
      </c>
      <c r="B1362" s="4">
        <v>-150.37879224</v>
      </c>
      <c r="C1362" s="4">
        <v>61.179643329999998</v>
      </c>
      <c r="D1362" s="7">
        <v>0</v>
      </c>
    </row>
    <row r="1363" spans="1:4" x14ac:dyDescent="0.3">
      <c r="A1363" s="9">
        <v>41822.770011574074</v>
      </c>
      <c r="B1363" s="4">
        <v>-150.37772946999999</v>
      </c>
      <c r="C1363" s="4">
        <v>61.180381089999997</v>
      </c>
      <c r="D1363" s="7">
        <v>0</v>
      </c>
    </row>
    <row r="1364" spans="1:4" x14ac:dyDescent="0.3">
      <c r="A1364" s="9">
        <v>41822.77034722222</v>
      </c>
      <c r="B1364" s="4">
        <v>-150.37682889999999</v>
      </c>
      <c r="C1364" s="4">
        <v>61.181170549999997</v>
      </c>
      <c r="D1364" s="7">
        <v>101.93695443242214</v>
      </c>
    </row>
    <row r="1365" spans="1:4" x14ac:dyDescent="0.3">
      <c r="A1365" s="9">
        <v>41822.77070601852</v>
      </c>
      <c r="B1365" s="4">
        <v>-150.37605069</v>
      </c>
      <c r="C1365" s="4">
        <v>61.182002089999997</v>
      </c>
      <c r="D1365" s="7">
        <v>0</v>
      </c>
    </row>
    <row r="1366" spans="1:4" x14ac:dyDescent="0.3">
      <c r="A1366" s="9">
        <v>41822.771099537036</v>
      </c>
      <c r="B1366" s="4">
        <v>-150.37553611000001</v>
      </c>
      <c r="C1366" s="4">
        <v>61.18284834</v>
      </c>
      <c r="D1366" s="7">
        <v>0</v>
      </c>
    </row>
    <row r="1367" spans="1:4" x14ac:dyDescent="0.3">
      <c r="A1367" s="9">
        <v>41822.771527777775</v>
      </c>
      <c r="B1367" s="4">
        <v>-150.37512749999999</v>
      </c>
      <c r="C1367" s="4">
        <v>61.183735830000003</v>
      </c>
      <c r="D1367" s="7">
        <v>0</v>
      </c>
    </row>
    <row r="1368" spans="1:4" x14ac:dyDescent="0.3">
      <c r="A1368" s="9">
        <v>41822.77202546296</v>
      </c>
      <c r="B1368" s="4">
        <v>-150.37490500000001</v>
      </c>
      <c r="C1368" s="4">
        <v>61.184631529999997</v>
      </c>
      <c r="D1368" s="7">
        <v>0</v>
      </c>
    </row>
    <row r="1369" spans="1:4" x14ac:dyDescent="0.3">
      <c r="A1369" s="9">
        <v>41822.772534722222</v>
      </c>
      <c r="B1369" s="4">
        <v>-150.37476389</v>
      </c>
      <c r="C1369" s="4">
        <v>61.185488900000003</v>
      </c>
      <c r="D1369" s="7">
        <v>0</v>
      </c>
    </row>
    <row r="1370" spans="1:4" x14ac:dyDescent="0.3">
      <c r="A1370" s="9">
        <v>41822.772986111115</v>
      </c>
      <c r="B1370" s="4">
        <v>-150.37441874999999</v>
      </c>
      <c r="C1370" s="4">
        <v>61.18640096</v>
      </c>
      <c r="D1370" s="7">
        <v>0</v>
      </c>
    </row>
    <row r="1371" spans="1:4" x14ac:dyDescent="0.3">
      <c r="A1371" s="9">
        <v>41822.773414351854</v>
      </c>
      <c r="B1371" s="4">
        <v>-150.37420832999999</v>
      </c>
      <c r="C1371" s="4">
        <v>61.187276670000003</v>
      </c>
      <c r="D1371" s="7">
        <v>0</v>
      </c>
    </row>
    <row r="1372" spans="1:4" x14ac:dyDescent="0.3">
      <c r="A1372" s="9">
        <v>41822.773819444446</v>
      </c>
      <c r="B1372" s="4">
        <v>-150.37405139000001</v>
      </c>
      <c r="C1372" s="4">
        <v>61.188214160000001</v>
      </c>
      <c r="D1372" s="7">
        <v>0</v>
      </c>
    </row>
    <row r="1373" spans="1:4" x14ac:dyDescent="0.3">
      <c r="A1373" s="9">
        <v>41822.774328703701</v>
      </c>
      <c r="B1373" s="4">
        <v>-150.37399668</v>
      </c>
      <c r="C1373" s="4">
        <v>61.189109139999999</v>
      </c>
      <c r="D1373" s="7">
        <v>267.09634633182952</v>
      </c>
    </row>
    <row r="1374" spans="1:4" x14ac:dyDescent="0.3">
      <c r="A1374" s="9">
        <v>41822.77484953704</v>
      </c>
      <c r="B1374" s="4">
        <v>-150.37341097999999</v>
      </c>
      <c r="C1374" s="4">
        <v>61.189830690000001</v>
      </c>
      <c r="D1374" s="7">
        <v>0</v>
      </c>
    </row>
    <row r="1375" spans="1:4" x14ac:dyDescent="0.3">
      <c r="A1375" s="9">
        <v>41836.61409722222</v>
      </c>
      <c r="B1375" s="4">
        <v>-150.36547045</v>
      </c>
      <c r="C1375" s="4">
        <v>61.18985258</v>
      </c>
      <c r="D1375" s="7">
        <v>0</v>
      </c>
    </row>
    <row r="1376" spans="1:4" x14ac:dyDescent="0.3">
      <c r="A1376" s="9">
        <v>41836.615393518521</v>
      </c>
      <c r="B1376" s="4">
        <v>-150.36698763999999</v>
      </c>
      <c r="C1376" s="4">
        <v>61.189884999999997</v>
      </c>
      <c r="D1376" s="7">
        <v>169.75068976702161</v>
      </c>
    </row>
    <row r="1377" spans="1:4" x14ac:dyDescent="0.3">
      <c r="A1377" s="9">
        <v>41836.616018518522</v>
      </c>
      <c r="B1377" s="4">
        <v>-150.36901832999999</v>
      </c>
      <c r="C1377" s="4">
        <v>61.189846670000001</v>
      </c>
      <c r="D1377" s="7">
        <v>0</v>
      </c>
    </row>
    <row r="1378" spans="1:4" x14ac:dyDescent="0.3">
      <c r="A1378" s="9">
        <v>41836.616446759261</v>
      </c>
      <c r="B1378" s="4">
        <v>-150.37083738999999</v>
      </c>
      <c r="C1378" s="4">
        <v>61.189694299999999</v>
      </c>
      <c r="D1378" s="7">
        <v>0</v>
      </c>
    </row>
    <row r="1379" spans="1:4" x14ac:dyDescent="0.3">
      <c r="A1379" s="9">
        <v>41836.616863425923</v>
      </c>
      <c r="B1379" s="4">
        <v>-150.37263082000001</v>
      </c>
      <c r="C1379" s="4">
        <v>61.189400419999998</v>
      </c>
      <c r="D1379" s="7">
        <v>0</v>
      </c>
    </row>
    <row r="1380" spans="1:4" x14ac:dyDescent="0.3">
      <c r="A1380" s="9">
        <v>41836.617488425924</v>
      </c>
      <c r="B1380" s="4">
        <v>-150.37448945</v>
      </c>
      <c r="C1380" s="4">
        <v>61.18914444</v>
      </c>
      <c r="D1380" s="7">
        <v>0</v>
      </c>
    </row>
    <row r="1381" spans="1:4" x14ac:dyDescent="0.3">
      <c r="A1381" s="9">
        <v>41836.618113425924</v>
      </c>
      <c r="B1381" s="4">
        <v>-150.37458832999999</v>
      </c>
      <c r="C1381" s="4">
        <v>61.188458330000003</v>
      </c>
      <c r="D1381" s="7">
        <v>0</v>
      </c>
    </row>
    <row r="1382" spans="1:4" x14ac:dyDescent="0.3">
      <c r="A1382" s="9">
        <v>41836.618518518517</v>
      </c>
      <c r="B1382" s="4">
        <v>-150.37435432999999</v>
      </c>
      <c r="C1382" s="4">
        <v>61.18756999</v>
      </c>
      <c r="D1382" s="7">
        <v>0</v>
      </c>
    </row>
    <row r="1383" spans="1:4" x14ac:dyDescent="0.3">
      <c r="A1383" s="9">
        <v>41836.618900462963</v>
      </c>
      <c r="B1383" s="4">
        <v>-150.37585082999999</v>
      </c>
      <c r="C1383" s="4">
        <v>61.187077080000002</v>
      </c>
      <c r="D1383" s="7">
        <v>0</v>
      </c>
    </row>
    <row r="1384" spans="1:4" x14ac:dyDescent="0.3">
      <c r="A1384" s="9">
        <v>41836.61928240741</v>
      </c>
      <c r="B1384" s="4">
        <v>-150.37708000000001</v>
      </c>
      <c r="C1384" s="4">
        <v>61.186401670000002</v>
      </c>
      <c r="D1384" s="7">
        <v>0</v>
      </c>
    </row>
    <row r="1385" spans="1:4" x14ac:dyDescent="0.3">
      <c r="A1385" s="9">
        <v>41836.619629629633</v>
      </c>
      <c r="B1385" s="4">
        <v>-150.37801612000001</v>
      </c>
      <c r="C1385" s="4">
        <v>61.185667209999998</v>
      </c>
      <c r="D1385" s="7">
        <v>0</v>
      </c>
    </row>
    <row r="1386" spans="1:4" x14ac:dyDescent="0.3">
      <c r="A1386" s="9">
        <v>41836.61991898148</v>
      </c>
      <c r="B1386" s="4">
        <v>-150.37824028</v>
      </c>
      <c r="C1386" s="4">
        <v>61.184738760000002</v>
      </c>
      <c r="D1386" s="7">
        <v>0</v>
      </c>
    </row>
    <row r="1387" spans="1:4" x14ac:dyDescent="0.3">
      <c r="A1387" s="9">
        <v>41836.620196759257</v>
      </c>
      <c r="B1387" s="4">
        <v>-150.37904752</v>
      </c>
      <c r="C1387" s="4">
        <v>61.18396499</v>
      </c>
      <c r="D1387" s="7">
        <v>0</v>
      </c>
    </row>
    <row r="1388" spans="1:4" x14ac:dyDescent="0.3">
      <c r="A1388" s="9">
        <v>41836.62054398148</v>
      </c>
      <c r="B1388" s="4">
        <v>-150.38073068</v>
      </c>
      <c r="C1388" s="4">
        <v>61.183590840000001</v>
      </c>
      <c r="D1388" s="7">
        <v>0</v>
      </c>
    </row>
    <row r="1389" spans="1:4" x14ac:dyDescent="0.3">
      <c r="A1389" s="9">
        <v>41836.620925925927</v>
      </c>
      <c r="B1389" s="4">
        <v>-150.38194250999999</v>
      </c>
      <c r="C1389" s="4">
        <v>61.182953599999998</v>
      </c>
      <c r="D1389" s="7">
        <v>0</v>
      </c>
    </row>
    <row r="1390" spans="1:4" x14ac:dyDescent="0.3">
      <c r="A1390" s="9">
        <v>41836.62128472222</v>
      </c>
      <c r="B1390" s="4">
        <v>-150.38277708000001</v>
      </c>
      <c r="C1390" s="4">
        <v>61.182161669999999</v>
      </c>
      <c r="D1390" s="7">
        <v>55.321854894183616</v>
      </c>
    </row>
    <row r="1391" spans="1:4" x14ac:dyDescent="0.3">
      <c r="A1391" s="9">
        <v>41836.62159722222</v>
      </c>
      <c r="B1391" s="4">
        <v>-150.38402558999999</v>
      </c>
      <c r="C1391" s="4">
        <v>61.181475820000003</v>
      </c>
      <c r="D1391" s="7">
        <v>0</v>
      </c>
    </row>
    <row r="1392" spans="1:4" x14ac:dyDescent="0.3">
      <c r="A1392" s="9">
        <v>41836.621886574074</v>
      </c>
      <c r="B1392" s="4">
        <v>-150.38537497999999</v>
      </c>
      <c r="C1392" s="4">
        <v>61.180867929999998</v>
      </c>
      <c r="D1392" s="7">
        <v>0</v>
      </c>
    </row>
    <row r="1393" spans="1:4" x14ac:dyDescent="0.3">
      <c r="A1393" s="9">
        <v>41836.622152777774</v>
      </c>
      <c r="B1393" s="4">
        <v>-150.38678748000001</v>
      </c>
      <c r="C1393" s="4">
        <v>61.18026279</v>
      </c>
      <c r="D1393" s="7">
        <v>191.45874465678096</v>
      </c>
    </row>
    <row r="1394" spans="1:4" x14ac:dyDescent="0.3">
      <c r="A1394" s="9">
        <v>41836.622546296298</v>
      </c>
      <c r="B1394" s="4">
        <v>-150.38862609</v>
      </c>
      <c r="C1394" s="4">
        <v>61.179381820000003</v>
      </c>
      <c r="D1394" s="7">
        <v>0</v>
      </c>
    </row>
    <row r="1395" spans="1:4" x14ac:dyDescent="0.3">
      <c r="A1395" s="9">
        <v>41836.622719907406</v>
      </c>
      <c r="B1395" s="4">
        <v>-150.38939219</v>
      </c>
      <c r="C1395" s="4">
        <v>61.178976130000002</v>
      </c>
      <c r="D1395" s="7">
        <v>0</v>
      </c>
    </row>
    <row r="1396" spans="1:4" x14ac:dyDescent="0.3">
      <c r="A1396" s="9">
        <v>41836.62300925926</v>
      </c>
      <c r="B1396" s="4">
        <v>-150.39060719</v>
      </c>
      <c r="C1396" s="4">
        <v>61.17829613</v>
      </c>
      <c r="D1396" s="7">
        <v>0</v>
      </c>
    </row>
    <row r="1397" spans="1:4" x14ac:dyDescent="0.3">
      <c r="A1397" s="9">
        <v>41836.623298611114</v>
      </c>
      <c r="B1397" s="4">
        <v>-150.39189958</v>
      </c>
      <c r="C1397" s="4">
        <v>61.177646250000002</v>
      </c>
      <c r="D1397" s="7">
        <v>0</v>
      </c>
    </row>
    <row r="1398" spans="1:4" x14ac:dyDescent="0.3">
      <c r="A1398" s="9">
        <v>41836.62358796296</v>
      </c>
      <c r="B1398" s="4">
        <v>-150.39317998000001</v>
      </c>
      <c r="C1398" s="4">
        <v>61.17699279</v>
      </c>
      <c r="D1398" s="7">
        <v>0</v>
      </c>
    </row>
    <row r="1399" spans="1:4" x14ac:dyDescent="0.3">
      <c r="A1399" s="9">
        <v>41836.623877314814</v>
      </c>
      <c r="B1399" s="4">
        <v>-150.39439207000001</v>
      </c>
      <c r="C1399" s="4">
        <v>61.176307649999998</v>
      </c>
      <c r="D1399" s="7">
        <v>0</v>
      </c>
    </row>
    <row r="1400" spans="1:4" x14ac:dyDescent="0.3">
      <c r="A1400" s="9">
        <v>41836.624178240738</v>
      </c>
      <c r="B1400" s="4">
        <v>-150.39550833000001</v>
      </c>
      <c r="C1400" s="4">
        <v>61.175589170000002</v>
      </c>
      <c r="D1400" s="7">
        <v>0</v>
      </c>
    </row>
    <row r="1401" spans="1:4" x14ac:dyDescent="0.3">
      <c r="A1401" s="9">
        <v>41836.624467592592</v>
      </c>
      <c r="B1401" s="4">
        <v>-150.39656640000001</v>
      </c>
      <c r="C1401" s="4">
        <v>61.174850820000003</v>
      </c>
      <c r="D1401" s="7">
        <v>0</v>
      </c>
    </row>
    <row r="1402" spans="1:4" x14ac:dyDescent="0.3">
      <c r="A1402" s="9">
        <v>41836.624756944446</v>
      </c>
      <c r="B1402" s="4">
        <v>-150.39769261999999</v>
      </c>
      <c r="C1402" s="4">
        <v>61.174131590000002</v>
      </c>
      <c r="D1402" s="7">
        <v>0</v>
      </c>
    </row>
    <row r="1403" spans="1:4" x14ac:dyDescent="0.3">
      <c r="A1403" s="9">
        <v>41836.625034722223</v>
      </c>
      <c r="B1403" s="4">
        <v>-150.39880094</v>
      </c>
      <c r="C1403" s="4">
        <v>61.173412519999999</v>
      </c>
      <c r="D1403" s="7">
        <v>0</v>
      </c>
    </row>
    <row r="1404" spans="1:4" x14ac:dyDescent="0.3">
      <c r="A1404" s="9">
        <v>41836.6253125</v>
      </c>
      <c r="B1404" s="4">
        <v>-150.39997488</v>
      </c>
      <c r="C1404" s="4">
        <v>61.172699160000001</v>
      </c>
      <c r="D1404" s="7">
        <v>0</v>
      </c>
    </row>
    <row r="1405" spans="1:4" x14ac:dyDescent="0.3">
      <c r="A1405" s="9">
        <v>41836.625590277778</v>
      </c>
      <c r="B1405" s="4">
        <v>-150.40102408000001</v>
      </c>
      <c r="C1405" s="4">
        <v>61.171950160000002</v>
      </c>
      <c r="D1405" s="7">
        <v>0</v>
      </c>
    </row>
    <row r="1406" spans="1:4" x14ac:dyDescent="0.3">
      <c r="A1406" s="9">
        <v>41836.625891203701</v>
      </c>
      <c r="B1406" s="4">
        <v>-150.40165110999999</v>
      </c>
      <c r="C1406" s="4">
        <v>61.171111949999997</v>
      </c>
      <c r="D1406" s="7">
        <v>0</v>
      </c>
    </row>
    <row r="1407" spans="1:4" x14ac:dyDescent="0.3">
      <c r="A1407" s="9">
        <v>41836.626180555555</v>
      </c>
      <c r="B1407" s="4">
        <v>-150.40261125000001</v>
      </c>
      <c r="C1407" s="4">
        <v>61.170414170000001</v>
      </c>
      <c r="D1407" s="7">
        <v>0</v>
      </c>
    </row>
    <row r="1408" spans="1:4" x14ac:dyDescent="0.3">
      <c r="A1408" s="9">
        <v>41836.626458333332</v>
      </c>
      <c r="B1408" s="4">
        <v>-150.40439024</v>
      </c>
      <c r="C1408" s="4">
        <v>61.170629990000002</v>
      </c>
      <c r="D1408" s="7">
        <v>0</v>
      </c>
    </row>
    <row r="1409" spans="1:4" x14ac:dyDescent="0.3">
      <c r="A1409" s="9">
        <v>41836.626759259256</v>
      </c>
      <c r="B1409" s="4">
        <v>-150.40586657</v>
      </c>
      <c r="C1409" s="4">
        <v>61.171149870000001</v>
      </c>
      <c r="D1409" s="7">
        <v>0</v>
      </c>
    </row>
    <row r="1410" spans="1:4" x14ac:dyDescent="0.3">
      <c r="A1410" s="9">
        <v>41836.627060185187</v>
      </c>
      <c r="B1410" s="4">
        <v>-150.40742155000001</v>
      </c>
      <c r="C1410" s="4">
        <v>61.171626809999999</v>
      </c>
      <c r="D1410" s="7">
        <v>0</v>
      </c>
    </row>
    <row r="1411" spans="1:4" x14ac:dyDescent="0.3">
      <c r="A1411" s="9">
        <v>41836.627349537041</v>
      </c>
      <c r="B1411" s="4">
        <v>-150.40908053000001</v>
      </c>
      <c r="C1411" s="4">
        <v>61.172051379999999</v>
      </c>
      <c r="D1411" s="7">
        <v>0</v>
      </c>
    </row>
    <row r="1412" spans="1:4" x14ac:dyDescent="0.3">
      <c r="A1412" s="9">
        <v>41836.627638888887</v>
      </c>
      <c r="B1412" s="4">
        <v>-150.41081083</v>
      </c>
      <c r="C1412" s="4">
        <v>61.172391670000003</v>
      </c>
      <c r="D1412" s="7">
        <v>0</v>
      </c>
    </row>
    <row r="1413" spans="1:4" x14ac:dyDescent="0.3">
      <c r="A1413" s="9">
        <v>41836.627916666665</v>
      </c>
      <c r="B1413" s="4">
        <v>-150.41262737</v>
      </c>
      <c r="C1413" s="4">
        <v>61.172582920000004</v>
      </c>
      <c r="D1413" s="7">
        <v>0</v>
      </c>
    </row>
    <row r="1414" spans="1:4" x14ac:dyDescent="0.3">
      <c r="A1414" s="9">
        <v>41836.628194444442</v>
      </c>
      <c r="B1414" s="4">
        <v>-150.41449003</v>
      </c>
      <c r="C1414" s="4">
        <v>61.172641669999997</v>
      </c>
      <c r="D1414" s="7">
        <v>0</v>
      </c>
    </row>
    <row r="1415" spans="1:4" x14ac:dyDescent="0.3">
      <c r="A1415" s="9">
        <v>41836.628460648149</v>
      </c>
      <c r="B1415" s="4">
        <v>-150.41635160999999</v>
      </c>
      <c r="C1415" s="4">
        <v>61.172683190000001</v>
      </c>
      <c r="D1415" s="7">
        <v>0</v>
      </c>
    </row>
    <row r="1416" spans="1:4" x14ac:dyDescent="0.3">
      <c r="A1416" s="9">
        <v>41836.628738425927</v>
      </c>
      <c r="B1416" s="4">
        <v>-150.41822667</v>
      </c>
      <c r="C1416" s="4">
        <v>61.172722499999999</v>
      </c>
      <c r="D1416" s="7">
        <v>0</v>
      </c>
    </row>
    <row r="1417" spans="1:4" x14ac:dyDescent="0.3">
      <c r="A1417" s="9">
        <v>41836.629004629627</v>
      </c>
      <c r="B1417" s="4">
        <v>-150.42007000000001</v>
      </c>
      <c r="C1417" s="4">
        <v>61.172808330000002</v>
      </c>
      <c r="D1417" s="7">
        <v>0</v>
      </c>
    </row>
    <row r="1418" spans="1:4" x14ac:dyDescent="0.3">
      <c r="A1418" s="9">
        <v>41836.629282407404</v>
      </c>
      <c r="B1418" s="4">
        <v>-150.42192635999999</v>
      </c>
      <c r="C1418" s="4">
        <v>61.172890610000003</v>
      </c>
      <c r="D1418" s="7">
        <v>0</v>
      </c>
    </row>
    <row r="1419" spans="1:4" x14ac:dyDescent="0.3">
      <c r="A1419" s="9">
        <v>41836.629548611112</v>
      </c>
      <c r="B1419" s="4">
        <v>-150.42379546999999</v>
      </c>
      <c r="C1419" s="4">
        <v>61.172859389999999</v>
      </c>
      <c r="D1419" s="7">
        <v>0</v>
      </c>
    </row>
    <row r="1420" spans="1:4" x14ac:dyDescent="0.3">
      <c r="A1420" s="9">
        <v>41836.629826388889</v>
      </c>
      <c r="B1420" s="4">
        <v>-150.42566613</v>
      </c>
      <c r="C1420" s="4">
        <v>61.172989450000003</v>
      </c>
      <c r="D1420" s="7">
        <v>0</v>
      </c>
    </row>
    <row r="1421" spans="1:4" x14ac:dyDescent="0.3">
      <c r="A1421" s="9">
        <v>41836.63013888889</v>
      </c>
      <c r="B1421" s="4">
        <v>-150.42702890000001</v>
      </c>
      <c r="C1421" s="4">
        <v>61.173573900000001</v>
      </c>
      <c r="D1421" s="7">
        <v>0</v>
      </c>
    </row>
    <row r="1422" spans="1:4" x14ac:dyDescent="0.3">
      <c r="A1422" s="9">
        <v>41836.630474537036</v>
      </c>
      <c r="B1422" s="4">
        <v>-150.42817167000001</v>
      </c>
      <c r="C1422" s="4">
        <v>61.174274169999997</v>
      </c>
      <c r="D1422" s="7">
        <v>0</v>
      </c>
    </row>
    <row r="1423" spans="1:4" x14ac:dyDescent="0.3">
      <c r="A1423" s="9">
        <v>41836.630810185183</v>
      </c>
      <c r="B1423" s="4">
        <v>-150.42936524999999</v>
      </c>
      <c r="C1423" s="4">
        <v>61.174967209999998</v>
      </c>
      <c r="D1423" s="7">
        <v>0</v>
      </c>
    </row>
    <row r="1424" spans="1:4" x14ac:dyDescent="0.3">
      <c r="A1424" s="9">
        <v>41836.631145833337</v>
      </c>
      <c r="B1424" s="4">
        <v>-150.43065232999999</v>
      </c>
      <c r="C1424" s="4">
        <v>61.175604989999997</v>
      </c>
      <c r="D1424" s="7">
        <v>0</v>
      </c>
    </row>
    <row r="1425" spans="1:4" x14ac:dyDescent="0.3">
      <c r="A1425" s="9">
        <v>41836.631469907406</v>
      </c>
      <c r="B1425" s="4">
        <v>-150.43215609000001</v>
      </c>
      <c r="C1425" s="4">
        <v>61.17616486</v>
      </c>
      <c r="D1425" s="7">
        <v>0</v>
      </c>
    </row>
    <row r="1426" spans="1:4" x14ac:dyDescent="0.3">
      <c r="A1426" s="9">
        <v>41836.63181712963</v>
      </c>
      <c r="B1426" s="4">
        <v>-150.43381457999999</v>
      </c>
      <c r="C1426" s="4">
        <v>61.1765775</v>
      </c>
      <c r="D1426" s="7">
        <v>0</v>
      </c>
    </row>
    <row r="1427" spans="1:4" x14ac:dyDescent="0.3">
      <c r="A1427" s="9">
        <v>41836.632164351853</v>
      </c>
      <c r="B1427" s="4">
        <v>-150.43558818</v>
      </c>
      <c r="C1427" s="4">
        <v>61.176815419999997</v>
      </c>
      <c r="D1427" s="7">
        <v>0</v>
      </c>
    </row>
    <row r="1428" spans="1:4" x14ac:dyDescent="0.3">
      <c r="A1428" s="9">
        <v>41836.632534722223</v>
      </c>
      <c r="B1428" s="4">
        <v>-150.43743167</v>
      </c>
      <c r="C1428" s="4">
        <v>61.176928330000003</v>
      </c>
      <c r="D1428" s="7">
        <v>0</v>
      </c>
    </row>
    <row r="1429" spans="1:4" x14ac:dyDescent="0.3">
      <c r="A1429" s="9">
        <v>41836.632881944446</v>
      </c>
      <c r="B1429" s="4">
        <v>-150.43930032</v>
      </c>
      <c r="C1429" s="4">
        <v>61.176920000000003</v>
      </c>
      <c r="D1429" s="7">
        <v>0</v>
      </c>
    </row>
    <row r="1430" spans="1:4" x14ac:dyDescent="0.3">
      <c r="A1430" s="9">
        <v>41836.633229166669</v>
      </c>
      <c r="B1430" s="4">
        <v>-150.44116362</v>
      </c>
      <c r="C1430" s="4">
        <v>61.177033479999999</v>
      </c>
      <c r="D1430" s="7">
        <v>97.205751011130786</v>
      </c>
    </row>
    <row r="1431" spans="1:4" x14ac:dyDescent="0.3">
      <c r="A1431" s="9">
        <v>41836.633576388886</v>
      </c>
      <c r="B1431" s="4">
        <v>-150.44297750000001</v>
      </c>
      <c r="C1431" s="4">
        <v>61.177213330000001</v>
      </c>
      <c r="D1431" s="7">
        <v>0</v>
      </c>
    </row>
    <row r="1432" spans="1:4" x14ac:dyDescent="0.3">
      <c r="A1432" s="9">
        <v>41836.633912037039</v>
      </c>
      <c r="B1432" s="4">
        <v>-150.44462859999999</v>
      </c>
      <c r="C1432" s="4">
        <v>61.177630829999998</v>
      </c>
      <c r="D1432" s="7">
        <v>0</v>
      </c>
    </row>
    <row r="1433" spans="1:4" x14ac:dyDescent="0.3">
      <c r="A1433" s="9">
        <v>41836.634143518517</v>
      </c>
      <c r="B1433" s="4">
        <v>-150.44578333000001</v>
      </c>
      <c r="C1433" s="4">
        <v>61.177899170000003</v>
      </c>
      <c r="D1433" s="7">
        <v>0</v>
      </c>
    </row>
    <row r="1434" spans="1:4" x14ac:dyDescent="0.3">
      <c r="A1434" s="9">
        <v>41836.634606481479</v>
      </c>
      <c r="B1434" s="4">
        <v>-150.44804780000001</v>
      </c>
      <c r="C1434" s="4">
        <v>61.1783632</v>
      </c>
      <c r="D1434" s="7">
        <v>0</v>
      </c>
    </row>
    <row r="1435" spans="1:4" x14ac:dyDescent="0.3">
      <c r="A1435" s="9">
        <v>41836.634988425925</v>
      </c>
      <c r="B1435" s="4">
        <v>-150.44958030999999</v>
      </c>
      <c r="C1435" s="4">
        <v>61.178867930000003</v>
      </c>
      <c r="D1435" s="7">
        <v>0</v>
      </c>
    </row>
    <row r="1436" spans="1:4" x14ac:dyDescent="0.3">
      <c r="A1436" s="9">
        <v>41836.635381944441</v>
      </c>
      <c r="B1436" s="4">
        <v>-150.45106781000001</v>
      </c>
      <c r="C1436" s="4">
        <v>61.179415839999997</v>
      </c>
      <c r="D1436" s="7">
        <v>0</v>
      </c>
    </row>
    <row r="1437" spans="1:4" x14ac:dyDescent="0.3">
      <c r="A1437" s="9">
        <v>41836.635775462964</v>
      </c>
      <c r="B1437" s="4">
        <v>-150.45265445999999</v>
      </c>
      <c r="C1437" s="4">
        <v>61.179886119999999</v>
      </c>
      <c r="D1437" s="7">
        <v>0</v>
      </c>
    </row>
    <row r="1438" spans="1:4" x14ac:dyDescent="0.3">
      <c r="A1438" s="9">
        <v>41836.636192129627</v>
      </c>
      <c r="B1438" s="4">
        <v>-150.45437837</v>
      </c>
      <c r="C1438" s="4">
        <v>61.180219450000003</v>
      </c>
      <c r="D1438" s="7">
        <v>0</v>
      </c>
    </row>
    <row r="1439" spans="1:4" x14ac:dyDescent="0.3">
      <c r="A1439" s="9">
        <v>41836.636608796296</v>
      </c>
      <c r="B1439" s="4">
        <v>-150.45616663999999</v>
      </c>
      <c r="C1439" s="4">
        <v>61.180473329999998</v>
      </c>
      <c r="D1439" s="7">
        <v>0</v>
      </c>
    </row>
    <row r="1440" spans="1:4" x14ac:dyDescent="0.3">
      <c r="A1440" s="9">
        <v>41836.637037037035</v>
      </c>
      <c r="B1440" s="4">
        <v>-150.45796417</v>
      </c>
      <c r="C1440" s="4">
        <v>61.180716670000002</v>
      </c>
      <c r="D1440" s="7">
        <v>0</v>
      </c>
    </row>
    <row r="1441" spans="1:4" x14ac:dyDescent="0.3">
      <c r="A1441" s="9">
        <v>41836.637453703705</v>
      </c>
      <c r="B1441" s="4">
        <v>-150.45976546</v>
      </c>
      <c r="C1441" s="4">
        <v>61.180940419999999</v>
      </c>
      <c r="D1441" s="7">
        <v>0</v>
      </c>
    </row>
    <row r="1442" spans="1:4" x14ac:dyDescent="0.3">
      <c r="A1442" s="9">
        <v>41836.637858796297</v>
      </c>
      <c r="B1442" s="4">
        <v>-150.46161422</v>
      </c>
      <c r="C1442" s="4">
        <v>61.181048330000003</v>
      </c>
      <c r="D1442" s="7">
        <v>0</v>
      </c>
    </row>
    <row r="1443" spans="1:4" x14ac:dyDescent="0.3">
      <c r="A1443" s="9">
        <v>41836.638402777775</v>
      </c>
      <c r="B1443" s="4">
        <v>-150.46364376</v>
      </c>
      <c r="C1443" s="4">
        <v>61.181064999999997</v>
      </c>
      <c r="D1443" s="7">
        <v>0</v>
      </c>
    </row>
    <row r="1444" spans="1:4" x14ac:dyDescent="0.3">
      <c r="A1444" s="9">
        <v>41836.639062499999</v>
      </c>
      <c r="B1444" s="4">
        <v>-150.46522917999999</v>
      </c>
      <c r="C1444" s="4">
        <v>61.180649440000003</v>
      </c>
      <c r="D1444" s="7">
        <v>0</v>
      </c>
    </row>
    <row r="1445" spans="1:4" x14ac:dyDescent="0.3">
      <c r="A1445" s="9">
        <v>41836.639675925922</v>
      </c>
      <c r="B1445" s="4">
        <v>-150.46642055000001</v>
      </c>
      <c r="C1445" s="4">
        <v>61.181078329999998</v>
      </c>
      <c r="D1445" s="7">
        <v>0</v>
      </c>
    </row>
    <row r="1446" spans="1:4" x14ac:dyDescent="0.3">
      <c r="A1446" s="9">
        <v>41836.640138888892</v>
      </c>
      <c r="B1446" s="4">
        <v>-150.46725667000001</v>
      </c>
      <c r="C1446" s="4">
        <v>61.180617499999997</v>
      </c>
      <c r="D1446" s="7">
        <v>0</v>
      </c>
    </row>
    <row r="1447" spans="1:4" x14ac:dyDescent="0.3">
      <c r="A1447" s="9">
        <v>41836.640462962961</v>
      </c>
      <c r="B1447" s="4">
        <v>-150.46683222999999</v>
      </c>
      <c r="C1447" s="4">
        <v>61.179706660000001</v>
      </c>
      <c r="D1447" s="7">
        <v>0</v>
      </c>
    </row>
    <row r="1448" spans="1:4" x14ac:dyDescent="0.3">
      <c r="A1448" s="9">
        <v>41836.640787037039</v>
      </c>
      <c r="B1448" s="4">
        <v>-150.46755987</v>
      </c>
      <c r="C1448" s="4">
        <v>61.17898555</v>
      </c>
      <c r="D1448" s="7">
        <v>0</v>
      </c>
    </row>
    <row r="1449" spans="1:4" x14ac:dyDescent="0.3">
      <c r="A1449" s="9">
        <v>41836.641296296293</v>
      </c>
      <c r="B1449" s="4">
        <v>-150.46932720999999</v>
      </c>
      <c r="C1449" s="4">
        <v>61.17831056</v>
      </c>
      <c r="D1449" s="7">
        <v>165.30372908468658</v>
      </c>
    </row>
    <row r="1450" spans="1:4" x14ac:dyDescent="0.3">
      <c r="A1450" s="9">
        <v>41836.641643518517</v>
      </c>
      <c r="B1450" s="4">
        <v>-150.47062500000001</v>
      </c>
      <c r="C1450" s="4">
        <v>61.177965</v>
      </c>
      <c r="D1450" s="7">
        <v>0</v>
      </c>
    </row>
    <row r="1451" spans="1:4" x14ac:dyDescent="0.3">
      <c r="A1451" s="9">
        <v>41836.642048611109</v>
      </c>
      <c r="B1451" s="4">
        <v>-150.47194666999999</v>
      </c>
      <c r="C1451" s="4">
        <v>61.177340000000001</v>
      </c>
      <c r="D1451" s="7">
        <v>0</v>
      </c>
    </row>
    <row r="1452" spans="1:4" x14ac:dyDescent="0.3">
      <c r="A1452" s="9">
        <v>41836.642407407409</v>
      </c>
      <c r="B1452" s="4">
        <v>-150.47333516</v>
      </c>
      <c r="C1452" s="4">
        <v>61.176737119999999</v>
      </c>
      <c r="D1452" s="7">
        <v>110.65539743944103</v>
      </c>
    </row>
    <row r="1453" spans="1:4" x14ac:dyDescent="0.3">
      <c r="A1453" s="9">
        <v>41836.642754629633</v>
      </c>
      <c r="B1453" s="4">
        <v>-150.47481582</v>
      </c>
      <c r="C1453" s="4">
        <v>61.176175010000001</v>
      </c>
      <c r="D1453" s="7">
        <v>0</v>
      </c>
    </row>
    <row r="1454" spans="1:4" x14ac:dyDescent="0.3">
      <c r="A1454" s="9">
        <v>41836.643078703702</v>
      </c>
      <c r="B1454" s="4">
        <v>-150.47616345</v>
      </c>
      <c r="C1454" s="4">
        <v>61.175555979999999</v>
      </c>
      <c r="D1454" s="7">
        <v>52.97286830745049</v>
      </c>
    </row>
    <row r="1455" spans="1:4" x14ac:dyDescent="0.3">
      <c r="A1455" s="9">
        <v>41836.643391203703</v>
      </c>
      <c r="B1455" s="4">
        <v>-150.47751066999999</v>
      </c>
      <c r="C1455" s="4">
        <v>61.174943339999999</v>
      </c>
      <c r="D1455" s="7">
        <v>214.0127990302874</v>
      </c>
    </row>
    <row r="1456" spans="1:4" x14ac:dyDescent="0.3">
      <c r="A1456" s="9">
        <v>41836.643692129626</v>
      </c>
      <c r="B1456" s="4">
        <v>-150.47916125</v>
      </c>
      <c r="C1456" s="4">
        <v>61.174494170000003</v>
      </c>
      <c r="D1456" s="7">
        <v>0</v>
      </c>
    </row>
    <row r="1457" spans="1:4" x14ac:dyDescent="0.3">
      <c r="A1457" s="9">
        <v>41836.64398148148</v>
      </c>
      <c r="B1457" s="4">
        <v>-150.48069901</v>
      </c>
      <c r="C1457" s="4">
        <v>61.173991669999999</v>
      </c>
      <c r="D1457" s="7">
        <v>0</v>
      </c>
    </row>
    <row r="1458" spans="1:4" x14ac:dyDescent="0.3">
      <c r="A1458" s="9">
        <v>41836.644282407404</v>
      </c>
      <c r="B1458" s="4">
        <v>-150.48217636999999</v>
      </c>
      <c r="C1458" s="4">
        <v>61.173455009999998</v>
      </c>
      <c r="D1458" s="7">
        <v>0</v>
      </c>
    </row>
    <row r="1459" spans="1:4" x14ac:dyDescent="0.3">
      <c r="A1459" s="9">
        <v>41836.644560185188</v>
      </c>
      <c r="B1459" s="4">
        <v>-150.48378083</v>
      </c>
      <c r="C1459" s="4">
        <v>61.172987499999998</v>
      </c>
      <c r="D1459" s="7">
        <v>197.44348415224502</v>
      </c>
    </row>
    <row r="1460" spans="1:4" x14ac:dyDescent="0.3">
      <c r="A1460" s="9">
        <v>41836.644849537035</v>
      </c>
      <c r="B1460" s="4">
        <v>-150.48542459999999</v>
      </c>
      <c r="C1460" s="4">
        <v>61.172538330000002</v>
      </c>
      <c r="D1460" s="7">
        <v>0</v>
      </c>
    </row>
    <row r="1461" spans="1:4" x14ac:dyDescent="0.3">
      <c r="A1461" s="9">
        <v>41836.645138888889</v>
      </c>
      <c r="B1461" s="4">
        <v>-150.48684918000001</v>
      </c>
      <c r="C1461" s="4">
        <v>61.17196457</v>
      </c>
      <c r="D1461" s="7">
        <v>69.618385602357009</v>
      </c>
    </row>
    <row r="1462" spans="1:4" x14ac:dyDescent="0.3">
      <c r="A1462" s="9">
        <v>41836.645451388889</v>
      </c>
      <c r="B1462" s="4">
        <v>-150.48811778999999</v>
      </c>
      <c r="C1462" s="4">
        <v>61.171313740000002</v>
      </c>
      <c r="D1462" s="7">
        <v>110.78398366435847</v>
      </c>
    </row>
    <row r="1463" spans="1:4" x14ac:dyDescent="0.3">
      <c r="A1463" s="9">
        <v>41836.645752314813</v>
      </c>
      <c r="B1463" s="4">
        <v>-150.48934986</v>
      </c>
      <c r="C1463" s="4">
        <v>61.170643980000001</v>
      </c>
      <c r="D1463" s="7">
        <v>0</v>
      </c>
    </row>
    <row r="1464" spans="1:4" x14ac:dyDescent="0.3">
      <c r="A1464" s="9">
        <v>41836.646053240744</v>
      </c>
      <c r="B1464" s="4">
        <v>-150.49066332999999</v>
      </c>
      <c r="C1464" s="4">
        <v>61.170001669999998</v>
      </c>
      <c r="D1464" s="7">
        <v>0</v>
      </c>
    </row>
    <row r="1465" spans="1:4" x14ac:dyDescent="0.3">
      <c r="A1465" s="9">
        <v>41836.646331018521</v>
      </c>
      <c r="B1465" s="4">
        <v>-150.49210927999999</v>
      </c>
      <c r="C1465" s="4">
        <v>61.169432370000003</v>
      </c>
      <c r="D1465" s="7">
        <v>0</v>
      </c>
    </row>
    <row r="1466" spans="1:4" x14ac:dyDescent="0.3">
      <c r="A1466" s="9">
        <v>41836.646608796298</v>
      </c>
      <c r="B1466" s="4">
        <v>-150.49360780000001</v>
      </c>
      <c r="C1466" s="4">
        <v>61.16889055</v>
      </c>
      <c r="D1466" s="7">
        <v>0</v>
      </c>
    </row>
    <row r="1467" spans="1:4" x14ac:dyDescent="0.3">
      <c r="A1467" s="9">
        <v>41836.646886574075</v>
      </c>
      <c r="B1467" s="4">
        <v>-150.49506054</v>
      </c>
      <c r="C1467" s="4">
        <v>61.168329180000001</v>
      </c>
      <c r="D1467" s="7">
        <v>0</v>
      </c>
    </row>
    <row r="1468" spans="1:4" x14ac:dyDescent="0.3">
      <c r="A1468" s="9">
        <v>41836.647175925929</v>
      </c>
      <c r="B1468" s="4">
        <v>-150.49651345000001</v>
      </c>
      <c r="C1468" s="4">
        <v>61.167771399999999</v>
      </c>
      <c r="D1468" s="7">
        <v>0</v>
      </c>
    </row>
    <row r="1469" spans="1:4" x14ac:dyDescent="0.3">
      <c r="A1469" s="9">
        <v>41836.647453703707</v>
      </c>
      <c r="B1469" s="4">
        <v>-150.49803462</v>
      </c>
      <c r="C1469" s="4">
        <v>61.167248460000003</v>
      </c>
      <c r="D1469" s="7">
        <v>0</v>
      </c>
    </row>
    <row r="1470" spans="1:4" x14ac:dyDescent="0.3">
      <c r="A1470" s="9">
        <v>41836.647719907407</v>
      </c>
      <c r="B1470" s="4">
        <v>-150.49962600999999</v>
      </c>
      <c r="C1470" s="4">
        <v>61.16677679</v>
      </c>
      <c r="D1470" s="7">
        <v>0</v>
      </c>
    </row>
    <row r="1471" spans="1:4" x14ac:dyDescent="0.3">
      <c r="A1471" s="9">
        <v>41836.647974537038</v>
      </c>
      <c r="B1471" s="4">
        <v>-150.50129042</v>
      </c>
      <c r="C1471" s="4">
        <v>61.166359579999998</v>
      </c>
      <c r="D1471" s="7">
        <v>0</v>
      </c>
    </row>
    <row r="1472" spans="1:4" x14ac:dyDescent="0.3">
      <c r="A1472" s="9">
        <v>41836.648240740738</v>
      </c>
      <c r="B1472" s="4">
        <v>-150.50289749999999</v>
      </c>
      <c r="C1472" s="4">
        <v>61.165908330000001</v>
      </c>
      <c r="D1472" s="7">
        <v>0</v>
      </c>
    </row>
    <row r="1473" spans="1:4" x14ac:dyDescent="0.3">
      <c r="A1473" s="9">
        <v>41836.648506944446</v>
      </c>
      <c r="B1473" s="4">
        <v>-150.50451275</v>
      </c>
      <c r="C1473" s="4">
        <v>61.165461669999999</v>
      </c>
      <c r="D1473" s="7">
        <v>0</v>
      </c>
    </row>
    <row r="1474" spans="1:4" x14ac:dyDescent="0.3">
      <c r="A1474" s="9">
        <v>41836.648761574077</v>
      </c>
      <c r="B1474" s="4">
        <v>-150.50613794</v>
      </c>
      <c r="C1474" s="4">
        <v>61.165030690000002</v>
      </c>
      <c r="D1474" s="7">
        <v>0</v>
      </c>
    </row>
    <row r="1475" spans="1:4" x14ac:dyDescent="0.3">
      <c r="A1475" s="9">
        <v>41836.649016203701</v>
      </c>
      <c r="B1475" s="4">
        <v>-150.50784916999999</v>
      </c>
      <c r="C1475" s="4">
        <v>61.164634579999998</v>
      </c>
      <c r="D1475" s="7">
        <v>0</v>
      </c>
    </row>
    <row r="1476" spans="1:4" x14ac:dyDescent="0.3">
      <c r="A1476" s="9">
        <v>41836.649282407408</v>
      </c>
      <c r="B1476" s="4">
        <v>-150.50938083</v>
      </c>
      <c r="C1476" s="4">
        <v>61.164139169999999</v>
      </c>
      <c r="D1476" s="7">
        <v>0</v>
      </c>
    </row>
    <row r="1477" spans="1:4" x14ac:dyDescent="0.3">
      <c r="A1477" s="9">
        <v>41836.649560185186</v>
      </c>
      <c r="B1477" s="4">
        <v>-150.51089364000001</v>
      </c>
      <c r="C1477" s="4">
        <v>61.163596210000001</v>
      </c>
      <c r="D1477" s="7">
        <v>0</v>
      </c>
    </row>
    <row r="1478" spans="1:4" x14ac:dyDescent="0.3">
      <c r="A1478" s="9">
        <v>41836.649895833332</v>
      </c>
      <c r="B1478" s="4">
        <v>-150.51219012999999</v>
      </c>
      <c r="C1478" s="4">
        <v>61.162904730000001</v>
      </c>
      <c r="D1478" s="7">
        <v>88.590200916653288</v>
      </c>
    </row>
    <row r="1479" spans="1:4" x14ac:dyDescent="0.3">
      <c r="A1479" s="9">
        <v>41836.650243055556</v>
      </c>
      <c r="B1479" s="4">
        <v>-150.51269726999999</v>
      </c>
      <c r="C1479" s="4">
        <v>61.162182729999998</v>
      </c>
      <c r="D1479" s="7">
        <v>0</v>
      </c>
    </row>
    <row r="1480" spans="1:4" x14ac:dyDescent="0.3">
      <c r="A1480" s="9">
        <v>41836.650520833333</v>
      </c>
      <c r="B1480" s="4">
        <v>-150.51453458</v>
      </c>
      <c r="C1480" s="4">
        <v>61.161838750000001</v>
      </c>
      <c r="D1480" s="7">
        <v>0</v>
      </c>
    </row>
    <row r="1481" spans="1:4" x14ac:dyDescent="0.3">
      <c r="A1481" s="9">
        <v>41836.65079861111</v>
      </c>
      <c r="B1481" s="4">
        <v>-150.51602724</v>
      </c>
      <c r="C1481" s="4">
        <v>61.16232668</v>
      </c>
      <c r="D1481" s="7">
        <v>0</v>
      </c>
    </row>
    <row r="1482" spans="1:4" x14ac:dyDescent="0.3">
      <c r="A1482" s="9">
        <v>41836.651099537034</v>
      </c>
      <c r="B1482" s="4">
        <v>-150.51729359000001</v>
      </c>
      <c r="C1482" s="4">
        <v>61.162974159999997</v>
      </c>
      <c r="D1482" s="7">
        <v>0</v>
      </c>
    </row>
    <row r="1483" spans="1:4" x14ac:dyDescent="0.3">
      <c r="A1483" s="9">
        <v>41836.651412037034</v>
      </c>
      <c r="B1483" s="4">
        <v>-150.51856941</v>
      </c>
      <c r="C1483" s="4">
        <v>61.163629149999998</v>
      </c>
      <c r="D1483" s="7">
        <v>0</v>
      </c>
    </row>
    <row r="1484" spans="1:4" x14ac:dyDescent="0.3">
      <c r="A1484" s="9">
        <v>41836.651712962965</v>
      </c>
      <c r="B1484" s="4">
        <v>-150.51984446</v>
      </c>
      <c r="C1484" s="4">
        <v>61.164291120000001</v>
      </c>
      <c r="D1484" s="7">
        <v>0</v>
      </c>
    </row>
    <row r="1485" spans="1:4" x14ac:dyDescent="0.3">
      <c r="A1485" s="9">
        <v>41836.652025462965</v>
      </c>
      <c r="B1485" s="4">
        <v>-150.521085</v>
      </c>
      <c r="C1485" s="4">
        <v>61.164965000000002</v>
      </c>
      <c r="D1485" s="7">
        <v>0</v>
      </c>
    </row>
    <row r="1486" spans="1:4" x14ac:dyDescent="0.3">
      <c r="A1486" s="9">
        <v>41836.652337962965</v>
      </c>
      <c r="B1486" s="4">
        <v>-150.52226056999999</v>
      </c>
      <c r="C1486" s="4">
        <v>61.165668340000003</v>
      </c>
      <c r="D1486" s="7">
        <v>0</v>
      </c>
    </row>
    <row r="1487" spans="1:4" x14ac:dyDescent="0.3">
      <c r="A1487" s="9">
        <v>41836.652673611112</v>
      </c>
      <c r="B1487" s="4">
        <v>-150.52335844000001</v>
      </c>
      <c r="C1487" s="4">
        <v>61.166384729999997</v>
      </c>
      <c r="D1487" s="7">
        <v>0</v>
      </c>
    </row>
    <row r="1488" spans="1:4" x14ac:dyDescent="0.3">
      <c r="A1488" s="9">
        <v>41836.652997685182</v>
      </c>
      <c r="B1488" s="4">
        <v>-150.52450712000001</v>
      </c>
      <c r="C1488" s="4">
        <v>61.167091820000003</v>
      </c>
      <c r="D1488" s="7">
        <v>0</v>
      </c>
    </row>
    <row r="1489" spans="1:4" x14ac:dyDescent="0.3">
      <c r="A1489" s="9">
        <v>41836.653321759259</v>
      </c>
      <c r="B1489" s="4">
        <v>-150.52565637000001</v>
      </c>
      <c r="C1489" s="4">
        <v>61.16780249</v>
      </c>
      <c r="D1489" s="7">
        <v>0</v>
      </c>
    </row>
    <row r="1490" spans="1:4" x14ac:dyDescent="0.3">
      <c r="A1490" s="9">
        <v>41836.653657407405</v>
      </c>
      <c r="B1490" s="4">
        <v>-150.52678001000001</v>
      </c>
      <c r="C1490" s="4">
        <v>61.168518759999998</v>
      </c>
      <c r="D1490" s="7">
        <v>39.22316232771766</v>
      </c>
    </row>
    <row r="1491" spans="1:4" x14ac:dyDescent="0.3">
      <c r="A1491" s="9">
        <v>41836.653981481482</v>
      </c>
      <c r="B1491" s="4">
        <v>-150.52791128000001</v>
      </c>
      <c r="C1491" s="4">
        <v>61.169235440000001</v>
      </c>
      <c r="D1491" s="7">
        <v>0</v>
      </c>
    </row>
    <row r="1492" spans="1:4" x14ac:dyDescent="0.3">
      <c r="A1492" s="9">
        <v>41836.654305555552</v>
      </c>
      <c r="B1492" s="4">
        <v>-150.52907085999999</v>
      </c>
      <c r="C1492" s="4">
        <v>61.169940850000003</v>
      </c>
      <c r="D1492" s="7">
        <v>0</v>
      </c>
    </row>
    <row r="1493" spans="1:4" x14ac:dyDescent="0.3">
      <c r="A1493" s="9">
        <v>41836.654629629629</v>
      </c>
      <c r="B1493" s="4">
        <v>-150.53022958</v>
      </c>
      <c r="C1493" s="4">
        <v>61.170648749999998</v>
      </c>
      <c r="D1493" s="7">
        <v>0</v>
      </c>
    </row>
    <row r="1494" spans="1:4" x14ac:dyDescent="0.3">
      <c r="A1494" s="9">
        <v>41836.654953703706</v>
      </c>
      <c r="B1494" s="4">
        <v>-150.53137778999999</v>
      </c>
      <c r="C1494" s="4">
        <v>61.171359449999997</v>
      </c>
      <c r="D1494" s="7">
        <v>0</v>
      </c>
    </row>
    <row r="1495" spans="1:4" x14ac:dyDescent="0.3">
      <c r="A1495" s="9">
        <v>41836.655277777776</v>
      </c>
      <c r="B1495" s="4">
        <v>-150.53247668</v>
      </c>
      <c r="C1495" s="4">
        <v>61.172073760000004</v>
      </c>
      <c r="D1495" s="7">
        <v>0</v>
      </c>
    </row>
    <row r="1496" spans="1:4" x14ac:dyDescent="0.3">
      <c r="A1496" s="9">
        <v>41836.655590277776</v>
      </c>
      <c r="B1496" s="4">
        <v>-150.5336939</v>
      </c>
      <c r="C1496" s="4">
        <v>61.172766680000002</v>
      </c>
      <c r="D1496" s="7">
        <v>0</v>
      </c>
    </row>
    <row r="1497" spans="1:4" x14ac:dyDescent="0.3">
      <c r="A1497" s="9">
        <v>41836.655902777777</v>
      </c>
      <c r="B1497" s="4">
        <v>-150.53496193000001</v>
      </c>
      <c r="C1497" s="4">
        <v>61.173439160000001</v>
      </c>
      <c r="D1497" s="7">
        <v>0</v>
      </c>
    </row>
    <row r="1498" spans="1:4" x14ac:dyDescent="0.3">
      <c r="A1498" s="9">
        <v>41836.656226851854</v>
      </c>
      <c r="B1498" s="4">
        <v>-150.53618258</v>
      </c>
      <c r="C1498" s="4">
        <v>61.174101520000001</v>
      </c>
      <c r="D1498" s="7">
        <v>0</v>
      </c>
    </row>
    <row r="1499" spans="1:4" x14ac:dyDescent="0.3">
      <c r="A1499" s="9">
        <v>41836.6565625</v>
      </c>
      <c r="B1499" s="4">
        <v>-150.537485</v>
      </c>
      <c r="C1499" s="4">
        <v>61.174765000000001</v>
      </c>
      <c r="D1499" s="7">
        <v>0</v>
      </c>
    </row>
    <row r="1500" spans="1:4" x14ac:dyDescent="0.3">
      <c r="A1500" s="9">
        <v>41836.656886574077</v>
      </c>
      <c r="B1500" s="4">
        <v>-150.53879832999999</v>
      </c>
      <c r="C1500" s="4">
        <v>61.175384579999999</v>
      </c>
      <c r="D1500" s="7">
        <v>87.217315840468856</v>
      </c>
    </row>
    <row r="1501" spans="1:4" x14ac:dyDescent="0.3">
      <c r="A1501" s="9">
        <v>41836.657268518517</v>
      </c>
      <c r="B1501" s="4">
        <v>-150.54022832999999</v>
      </c>
      <c r="C1501" s="4">
        <v>61.17608542</v>
      </c>
      <c r="D1501" s="7">
        <v>0</v>
      </c>
    </row>
    <row r="1502" spans="1:4" x14ac:dyDescent="0.3">
      <c r="A1502" s="9">
        <v>41836.657766203702</v>
      </c>
      <c r="B1502" s="4">
        <v>-150.54139499999999</v>
      </c>
      <c r="C1502" s="4">
        <v>61.176681670000001</v>
      </c>
      <c r="D1502" s="7">
        <v>384.55874776179229</v>
      </c>
    </row>
    <row r="1503" spans="1:4" x14ac:dyDescent="0.3">
      <c r="A1503" s="9">
        <v>41836.658460648148</v>
      </c>
      <c r="B1503" s="4">
        <v>-150.54310555999999</v>
      </c>
      <c r="C1503" s="4">
        <v>61.17728889</v>
      </c>
      <c r="D1503" s="7">
        <v>235.59489289348429</v>
      </c>
    </row>
    <row r="1504" spans="1:4" x14ac:dyDescent="0.3">
      <c r="A1504" s="9">
        <v>41836.659143518518</v>
      </c>
      <c r="B1504" s="4">
        <v>-150.54412665999999</v>
      </c>
      <c r="C1504" s="4">
        <v>61.176876120000003</v>
      </c>
      <c r="D1504" s="7">
        <v>240.67926967027674</v>
      </c>
    </row>
    <row r="1505" spans="1:4" x14ac:dyDescent="0.3">
      <c r="A1505" s="9">
        <v>41836.659560185188</v>
      </c>
      <c r="B1505" s="4">
        <v>-150.54545779</v>
      </c>
      <c r="C1505" s="4">
        <v>61.176163320000001</v>
      </c>
      <c r="D1505" s="7">
        <v>0</v>
      </c>
    </row>
    <row r="1506" spans="1:4" x14ac:dyDescent="0.3">
      <c r="A1506" s="9">
        <v>41836.659872685188</v>
      </c>
      <c r="B1506" s="4">
        <v>-150.54713126999999</v>
      </c>
      <c r="C1506" s="4">
        <v>61.175784440000001</v>
      </c>
      <c r="D1506" s="7">
        <v>0</v>
      </c>
    </row>
    <row r="1507" spans="1:4" x14ac:dyDescent="0.3">
      <c r="A1507" s="9">
        <v>41836.660185185188</v>
      </c>
      <c r="B1507" s="4">
        <v>-150.54889779999999</v>
      </c>
      <c r="C1507" s="4">
        <v>61.175474029999997</v>
      </c>
      <c r="D1507" s="7">
        <v>0</v>
      </c>
    </row>
    <row r="1508" spans="1:4" x14ac:dyDescent="0.3">
      <c r="A1508" s="9">
        <v>41836.660509259258</v>
      </c>
      <c r="B1508" s="4">
        <v>-150.55072541999999</v>
      </c>
      <c r="C1508" s="4">
        <v>61.175317499999998</v>
      </c>
      <c r="D1508" s="7">
        <v>0</v>
      </c>
    </row>
    <row r="1509" spans="1:4" x14ac:dyDescent="0.3">
      <c r="A1509" s="9">
        <v>41836.660821759258</v>
      </c>
      <c r="B1509" s="4">
        <v>-150.55258266000001</v>
      </c>
      <c r="C1509" s="4">
        <v>61.1752568</v>
      </c>
      <c r="D1509" s="7">
        <v>0</v>
      </c>
    </row>
    <row r="1510" spans="1:4" x14ac:dyDescent="0.3">
      <c r="A1510" s="9">
        <v>41836.661145833335</v>
      </c>
      <c r="B1510" s="4">
        <v>-150.55444817</v>
      </c>
      <c r="C1510" s="4">
        <v>61.175248330000002</v>
      </c>
      <c r="D1510" s="7">
        <v>66.176852638600366</v>
      </c>
    </row>
    <row r="1511" spans="1:4" x14ac:dyDescent="0.3">
      <c r="A1511" s="9">
        <v>41836.661597222221</v>
      </c>
      <c r="B1511" s="4">
        <v>-150.55660902</v>
      </c>
      <c r="C1511" s="4">
        <v>61.175107920000002</v>
      </c>
      <c r="D1511" s="7">
        <v>371.63942910260954</v>
      </c>
    </row>
    <row r="1512" spans="1:4" x14ac:dyDescent="0.3">
      <c r="A1512" s="9">
        <v>41836.662673611114</v>
      </c>
      <c r="B1512" s="4">
        <v>-150.5581</v>
      </c>
      <c r="C1512" s="4">
        <v>61.174771110000002</v>
      </c>
      <c r="D1512" s="7">
        <v>1283.7186880338338</v>
      </c>
    </row>
    <row r="1513" spans="1:4" x14ac:dyDescent="0.3">
      <c r="A1513" s="9">
        <v>41836.664687500001</v>
      </c>
      <c r="B1513" s="4">
        <v>-150.55958724000001</v>
      </c>
      <c r="C1513" s="4">
        <v>61.174297359999997</v>
      </c>
      <c r="D1513" s="7">
        <v>1727.4004529009014</v>
      </c>
    </row>
    <row r="1514" spans="1:4" x14ac:dyDescent="0.3">
      <c r="A1514" s="9">
        <v>41836.667303240742</v>
      </c>
      <c r="B1514" s="4">
        <v>-150.56114045999999</v>
      </c>
      <c r="C1514" s="4">
        <v>61.173771969999997</v>
      </c>
      <c r="D1514" s="7">
        <v>1982.7421740919017</v>
      </c>
    </row>
    <row r="1515" spans="1:4" x14ac:dyDescent="0.3">
      <c r="A1515" s="9">
        <v>41836.670023148145</v>
      </c>
      <c r="B1515" s="4">
        <v>-150.56248221999999</v>
      </c>
      <c r="C1515" s="4">
        <v>61.17336778</v>
      </c>
      <c r="D1515" s="7">
        <v>2144.7192968273289</v>
      </c>
    </row>
    <row r="1516" spans="1:4" x14ac:dyDescent="0.3">
      <c r="A1516" s="9">
        <v>41836.672233796293</v>
      </c>
      <c r="B1516" s="4">
        <v>-150.56437167000001</v>
      </c>
      <c r="C1516" s="4">
        <v>61.173196670000003</v>
      </c>
      <c r="D1516" s="7">
        <v>894.394006336909</v>
      </c>
    </row>
    <row r="1517" spans="1:4" x14ac:dyDescent="0.3">
      <c r="A1517" s="9">
        <v>41836.674062500002</v>
      </c>
      <c r="B1517" s="4">
        <v>-150.56629862</v>
      </c>
      <c r="C1517" s="4">
        <v>61.173198329999998</v>
      </c>
      <c r="D1517" s="7">
        <v>133.00368665459033</v>
      </c>
    </row>
    <row r="1518" spans="1:4" x14ac:dyDescent="0.3">
      <c r="A1518" s="9">
        <v>41836.676018518519</v>
      </c>
      <c r="B1518" s="4">
        <v>-150.56809082999999</v>
      </c>
      <c r="C1518" s="4">
        <v>61.173164579999998</v>
      </c>
      <c r="D1518" s="7">
        <v>287.95246302656966</v>
      </c>
    </row>
    <row r="1519" spans="1:4" x14ac:dyDescent="0.3">
      <c r="A1519" s="9">
        <v>41836.677499999998</v>
      </c>
      <c r="B1519" s="4">
        <v>-150.56952089000001</v>
      </c>
      <c r="C1519" s="4">
        <v>61.173000510000001</v>
      </c>
      <c r="D1519" s="7">
        <v>128.14573801207936</v>
      </c>
    </row>
    <row r="1520" spans="1:4" x14ac:dyDescent="0.3">
      <c r="A1520" s="9">
        <v>41836.678113425929</v>
      </c>
      <c r="B1520" s="4">
        <v>-150.57130511</v>
      </c>
      <c r="C1520" s="4">
        <v>61.172331679999999</v>
      </c>
      <c r="D1520" s="7">
        <v>0</v>
      </c>
    </row>
    <row r="1521" spans="1:4" x14ac:dyDescent="0.3">
      <c r="A1521" s="9">
        <v>41836.678437499999</v>
      </c>
      <c r="B1521" s="4">
        <v>-150.57289442999999</v>
      </c>
      <c r="C1521" s="4">
        <v>61.171842779999999</v>
      </c>
      <c r="D1521" s="7">
        <v>62.74099572049132</v>
      </c>
    </row>
    <row r="1522" spans="1:4" x14ac:dyDescent="0.3">
      <c r="A1522" s="9">
        <v>41836.678773148145</v>
      </c>
      <c r="B1522" s="4">
        <v>-150.57453171</v>
      </c>
      <c r="C1522" s="4">
        <v>61.171439990000003</v>
      </c>
      <c r="D1522" s="7">
        <v>70.742475660180901</v>
      </c>
    </row>
    <row r="1523" spans="1:4" x14ac:dyDescent="0.3">
      <c r="A1523" s="9">
        <v>41836.679108796299</v>
      </c>
      <c r="B1523" s="4">
        <v>-150.57634167000001</v>
      </c>
      <c r="C1523" s="4">
        <v>61.171225</v>
      </c>
      <c r="D1523" s="7">
        <v>307.28028331378374</v>
      </c>
    </row>
    <row r="1524" spans="1:4" x14ac:dyDescent="0.3">
      <c r="A1524" s="9">
        <v>41836.679467592592</v>
      </c>
      <c r="B1524" s="4">
        <v>-150.57814662999999</v>
      </c>
      <c r="C1524" s="4">
        <v>61.171012500000003</v>
      </c>
      <c r="D1524" s="7">
        <v>280.80710581735917</v>
      </c>
    </row>
    <row r="1525" spans="1:4" x14ac:dyDescent="0.3">
      <c r="A1525" s="9">
        <v>41836.679803240739</v>
      </c>
      <c r="B1525" s="4">
        <v>-150.57991516000001</v>
      </c>
      <c r="C1525" s="4">
        <v>61.170739439999998</v>
      </c>
      <c r="D1525" s="7">
        <v>141.59637356707859</v>
      </c>
    </row>
    <row r="1526" spans="1:4" x14ac:dyDescent="0.3">
      <c r="A1526" s="9">
        <v>41836.680150462962</v>
      </c>
      <c r="B1526" s="4">
        <v>-150.58161441999999</v>
      </c>
      <c r="C1526" s="4">
        <v>61.170359449999999</v>
      </c>
      <c r="D1526" s="7">
        <v>36.667084905895507</v>
      </c>
    </row>
    <row r="1527" spans="1:4" x14ac:dyDescent="0.3">
      <c r="A1527" s="9">
        <v>41836.680486111109</v>
      </c>
      <c r="B1527" s="4">
        <v>-150.58337976000001</v>
      </c>
      <c r="C1527" s="4">
        <v>61.170084439999997</v>
      </c>
      <c r="D1527" s="7">
        <v>101.20802860575938</v>
      </c>
    </row>
    <row r="1528" spans="1:4" x14ac:dyDescent="0.3">
      <c r="A1528" s="9">
        <v>41836.680821759262</v>
      </c>
      <c r="B1528" s="4">
        <v>-150.58515833000001</v>
      </c>
      <c r="C1528" s="4">
        <v>61.169804999999997</v>
      </c>
      <c r="D1528" s="7">
        <v>0</v>
      </c>
    </row>
    <row r="1529" spans="1:4" x14ac:dyDescent="0.3">
      <c r="A1529" s="9">
        <v>41836.681157407409</v>
      </c>
      <c r="B1529" s="4">
        <v>-150.58689000000001</v>
      </c>
      <c r="C1529" s="4">
        <v>61.169473330000002</v>
      </c>
      <c r="D1529" s="7">
        <v>0</v>
      </c>
    </row>
    <row r="1530" spans="1:4" x14ac:dyDescent="0.3">
      <c r="A1530" s="9">
        <v>41836.681481481479</v>
      </c>
      <c r="B1530" s="4">
        <v>-150.58859982000001</v>
      </c>
      <c r="C1530" s="4">
        <v>61.169104310000002</v>
      </c>
      <c r="D1530" s="7">
        <v>0</v>
      </c>
    </row>
    <row r="1531" spans="1:4" x14ac:dyDescent="0.3">
      <c r="A1531" s="9">
        <v>41836.681817129633</v>
      </c>
      <c r="B1531" s="4">
        <v>-150.59036904999999</v>
      </c>
      <c r="C1531" s="4">
        <v>61.168834160000003</v>
      </c>
      <c r="D1531" s="7">
        <v>0</v>
      </c>
    </row>
    <row r="1532" spans="1:4" x14ac:dyDescent="0.3">
      <c r="A1532" s="9">
        <v>41836.682141203702</v>
      </c>
      <c r="B1532" s="4">
        <v>-150.59206921000001</v>
      </c>
      <c r="C1532" s="4">
        <v>61.168464110000002</v>
      </c>
      <c r="D1532" s="7">
        <v>0</v>
      </c>
    </row>
    <row r="1533" spans="1:4" x14ac:dyDescent="0.3">
      <c r="A1533" s="9">
        <v>41836.682453703703</v>
      </c>
      <c r="B1533" s="4">
        <v>-150.59369167</v>
      </c>
      <c r="C1533" s="4">
        <v>61.168019999999999</v>
      </c>
      <c r="D1533" s="7">
        <v>0</v>
      </c>
    </row>
    <row r="1534" spans="1:4" x14ac:dyDescent="0.3">
      <c r="A1534" s="9">
        <v>41836.682766203703</v>
      </c>
      <c r="B1534" s="4">
        <v>-150.5952322</v>
      </c>
      <c r="C1534" s="4">
        <v>61.16750862</v>
      </c>
      <c r="D1534" s="7">
        <v>0</v>
      </c>
    </row>
    <row r="1535" spans="1:4" x14ac:dyDescent="0.3">
      <c r="A1535" s="9">
        <v>41836.683078703703</v>
      </c>
      <c r="B1535" s="4">
        <v>-150.59679557999999</v>
      </c>
      <c r="C1535" s="4">
        <v>61.167017770000001</v>
      </c>
      <c r="D1535" s="7">
        <v>0</v>
      </c>
    </row>
    <row r="1536" spans="1:4" x14ac:dyDescent="0.3">
      <c r="A1536" s="9">
        <v>41836.683379629627</v>
      </c>
      <c r="B1536" s="4">
        <v>-150.59847667</v>
      </c>
      <c r="C1536" s="4">
        <v>61.166629999999998</v>
      </c>
      <c r="D1536" s="7">
        <v>0</v>
      </c>
    </row>
    <row r="1537" spans="1:4" x14ac:dyDescent="0.3">
      <c r="A1537" s="9">
        <v>41836.683692129627</v>
      </c>
      <c r="B1537" s="4">
        <v>-150.60026500000001</v>
      </c>
      <c r="C1537" s="4">
        <v>61.166383330000002</v>
      </c>
      <c r="D1537" s="7">
        <v>0</v>
      </c>
    </row>
    <row r="1538" spans="1:4" x14ac:dyDescent="0.3">
      <c r="A1538" s="9">
        <v>41836.684004629627</v>
      </c>
      <c r="B1538" s="4">
        <v>-150.60207727</v>
      </c>
      <c r="C1538" s="4">
        <v>61.166172490000001</v>
      </c>
      <c r="D1538" s="7">
        <v>0</v>
      </c>
    </row>
    <row r="1539" spans="1:4" x14ac:dyDescent="0.3">
      <c r="A1539" s="9">
        <v>41836.684317129628</v>
      </c>
      <c r="B1539" s="4">
        <v>-150.60382247999999</v>
      </c>
      <c r="C1539" s="4">
        <v>61.165855280000002</v>
      </c>
      <c r="D1539" s="7">
        <v>69.570924677319141</v>
      </c>
    </row>
    <row r="1540" spans="1:4" x14ac:dyDescent="0.3">
      <c r="A1540" s="9">
        <v>41836.684629629628</v>
      </c>
      <c r="B1540" s="4">
        <v>-150.60554418999999</v>
      </c>
      <c r="C1540" s="4">
        <v>61.165506110000003</v>
      </c>
      <c r="D1540" s="7">
        <v>174.4559602739655</v>
      </c>
    </row>
    <row r="1541" spans="1:4" x14ac:dyDescent="0.3">
      <c r="A1541" s="9">
        <v>41836.684930555559</v>
      </c>
      <c r="B1541" s="4">
        <v>-150.6072522</v>
      </c>
      <c r="C1541" s="4">
        <v>61.165143890000003</v>
      </c>
      <c r="D1541" s="7">
        <v>0</v>
      </c>
    </row>
    <row r="1542" spans="1:4" x14ac:dyDescent="0.3">
      <c r="A1542" s="9">
        <v>41836.685231481482</v>
      </c>
      <c r="B1542" s="4">
        <v>-150.60900226999999</v>
      </c>
      <c r="C1542" s="4">
        <v>61.164844019999997</v>
      </c>
      <c r="D1542" s="7">
        <v>0</v>
      </c>
    </row>
    <row r="1543" spans="1:4" x14ac:dyDescent="0.3">
      <c r="A1543" s="9">
        <v>41836.685543981483</v>
      </c>
      <c r="B1543" s="4">
        <v>-150.61076245000001</v>
      </c>
      <c r="C1543" s="4">
        <v>61.164531279999999</v>
      </c>
      <c r="D1543" s="7">
        <v>0</v>
      </c>
    </row>
    <row r="1544" spans="1:4" x14ac:dyDescent="0.3">
      <c r="A1544" s="9">
        <v>41836.685844907406</v>
      </c>
      <c r="B1544" s="4">
        <v>-150.6124906</v>
      </c>
      <c r="C1544" s="4">
        <v>61.16420944</v>
      </c>
      <c r="D1544" s="7">
        <v>0</v>
      </c>
    </row>
    <row r="1545" spans="1:4" x14ac:dyDescent="0.3">
      <c r="A1545" s="9">
        <v>41836.68613425926</v>
      </c>
      <c r="B1545" s="4">
        <v>-150.61418983999999</v>
      </c>
      <c r="C1545" s="4">
        <v>61.163839590000002</v>
      </c>
      <c r="D1545" s="7">
        <v>0</v>
      </c>
    </row>
    <row r="1546" spans="1:4" x14ac:dyDescent="0.3">
      <c r="A1546" s="9">
        <v>41836.686412037037</v>
      </c>
      <c r="B1546" s="4">
        <v>-150.61583666999999</v>
      </c>
      <c r="C1546" s="4">
        <v>61.163408330000003</v>
      </c>
      <c r="D1546" s="7">
        <v>0</v>
      </c>
    </row>
    <row r="1547" spans="1:4" x14ac:dyDescent="0.3">
      <c r="A1547" s="9">
        <v>41836.686689814815</v>
      </c>
      <c r="B1547" s="4">
        <v>-150.61755779999999</v>
      </c>
      <c r="C1547" s="4">
        <v>61.16306333</v>
      </c>
      <c r="D1547" s="7">
        <v>0</v>
      </c>
    </row>
    <row r="1548" spans="1:4" x14ac:dyDescent="0.3">
      <c r="A1548" s="9">
        <v>41836.686967592592</v>
      </c>
      <c r="B1548" s="4">
        <v>-150.6194103</v>
      </c>
      <c r="C1548" s="4">
        <v>61.163013059999997</v>
      </c>
      <c r="D1548" s="7">
        <v>0</v>
      </c>
    </row>
    <row r="1549" spans="1:4" x14ac:dyDescent="0.3">
      <c r="A1549" s="9">
        <v>41836.687245370369</v>
      </c>
      <c r="B1549" s="4">
        <v>-150.62127167</v>
      </c>
      <c r="C1549" s="4">
        <v>61.163092499999998</v>
      </c>
      <c r="D1549" s="7">
        <v>0</v>
      </c>
    </row>
    <row r="1550" spans="1:4" x14ac:dyDescent="0.3">
      <c r="A1550" s="9">
        <v>41836.687523148146</v>
      </c>
      <c r="B1550" s="4">
        <v>-150.62312125</v>
      </c>
      <c r="C1550" s="4">
        <v>61.16311125</v>
      </c>
      <c r="D1550" s="7">
        <v>0</v>
      </c>
    </row>
    <row r="1551" spans="1:4" x14ac:dyDescent="0.3">
      <c r="A1551" s="9">
        <v>41836.687800925924</v>
      </c>
      <c r="B1551" s="4">
        <v>-150.62504331</v>
      </c>
      <c r="C1551" s="4">
        <v>61.163138330000002</v>
      </c>
      <c r="D1551" s="7">
        <v>0</v>
      </c>
    </row>
    <row r="1552" spans="1:4" x14ac:dyDescent="0.3">
      <c r="A1552" s="9">
        <v>41836.688125000001</v>
      </c>
      <c r="B1552" s="4">
        <v>-150.62654613000001</v>
      </c>
      <c r="C1552" s="4">
        <v>61.163636670000002</v>
      </c>
      <c r="D1552" s="7">
        <v>0</v>
      </c>
    </row>
    <row r="1553" spans="1:4" x14ac:dyDescent="0.3">
      <c r="A1553" s="9">
        <v>41836.688506944447</v>
      </c>
      <c r="B1553" s="4">
        <v>-150.62763000000001</v>
      </c>
      <c r="C1553" s="4">
        <v>61.164348330000003</v>
      </c>
      <c r="D1553" s="7">
        <v>96.070943534592601</v>
      </c>
    </row>
    <row r="1554" spans="1:4" x14ac:dyDescent="0.3">
      <c r="A1554" s="9">
        <v>41836.68891203704</v>
      </c>
      <c r="B1554" s="4">
        <v>-150.62840947999999</v>
      </c>
      <c r="C1554" s="4">
        <v>61.165147810000001</v>
      </c>
      <c r="D1554" s="7">
        <v>41.479934489011001</v>
      </c>
    </row>
    <row r="1555" spans="1:4" x14ac:dyDescent="0.3">
      <c r="A1555" s="9">
        <v>41836.689293981479</v>
      </c>
      <c r="B1555" s="4">
        <v>-150.62934011999999</v>
      </c>
      <c r="C1555" s="4">
        <v>61.165926409999997</v>
      </c>
      <c r="D1555" s="7">
        <v>41.419819146591848</v>
      </c>
    </row>
    <row r="1556" spans="1:4" x14ac:dyDescent="0.3">
      <c r="A1556" s="9">
        <v>41836.689652777779</v>
      </c>
      <c r="B1556" s="4">
        <v>-150.63043640000001</v>
      </c>
      <c r="C1556" s="4">
        <v>61.166667230000002</v>
      </c>
      <c r="D1556" s="7">
        <v>0</v>
      </c>
    </row>
    <row r="1557" spans="1:4" x14ac:dyDescent="0.3">
      <c r="A1557" s="9">
        <v>41836.690011574072</v>
      </c>
      <c r="B1557" s="4">
        <v>-150.63165708</v>
      </c>
      <c r="C1557" s="4">
        <v>61.16734958</v>
      </c>
      <c r="D1557" s="7">
        <v>0</v>
      </c>
    </row>
    <row r="1558" spans="1:4" x14ac:dyDescent="0.3">
      <c r="A1558" s="9">
        <v>41836.690370370372</v>
      </c>
      <c r="B1558" s="4">
        <v>-150.63278582999999</v>
      </c>
      <c r="C1558" s="4">
        <v>61.168058330000001</v>
      </c>
      <c r="D1558" s="7">
        <v>0</v>
      </c>
    </row>
    <row r="1559" spans="1:4" x14ac:dyDescent="0.3">
      <c r="A1559" s="9">
        <v>41836.690717592595</v>
      </c>
      <c r="B1559" s="4">
        <v>-150.63400487999999</v>
      </c>
      <c r="C1559" s="4">
        <v>61.168743200000002</v>
      </c>
      <c r="D1559" s="7">
        <v>0</v>
      </c>
    </row>
    <row r="1560" spans="1:4" x14ac:dyDescent="0.3">
      <c r="A1560" s="9">
        <v>41836.691064814811</v>
      </c>
      <c r="B1560" s="4">
        <v>-150.6352114</v>
      </c>
      <c r="C1560" s="4">
        <v>61.169438900000003</v>
      </c>
      <c r="D1560" s="7">
        <v>0</v>
      </c>
    </row>
    <row r="1561" spans="1:4" x14ac:dyDescent="0.3">
      <c r="A1561" s="9">
        <v>41836.691423611112</v>
      </c>
      <c r="B1561" s="4">
        <v>-150.63634833</v>
      </c>
      <c r="C1561" s="4">
        <v>61.170143330000002</v>
      </c>
      <c r="D1561" s="7">
        <v>0</v>
      </c>
    </row>
    <row r="1562" spans="1:4" x14ac:dyDescent="0.3">
      <c r="A1562" s="9">
        <v>41836.691793981481</v>
      </c>
      <c r="B1562" s="4">
        <v>-150.6372475</v>
      </c>
      <c r="C1562" s="4">
        <v>61.170919169999998</v>
      </c>
      <c r="D1562" s="7">
        <v>0</v>
      </c>
    </row>
    <row r="1563" spans="1:4" x14ac:dyDescent="0.3">
      <c r="A1563" s="9">
        <v>41836.692187499997</v>
      </c>
      <c r="B1563" s="4">
        <v>-150.63776917000001</v>
      </c>
      <c r="C1563" s="4">
        <v>61.171774999999997</v>
      </c>
      <c r="D1563" s="7">
        <v>0</v>
      </c>
    </row>
    <row r="1564" spans="1:4" x14ac:dyDescent="0.3">
      <c r="A1564" s="9">
        <v>41836.69258101852</v>
      </c>
      <c r="B1564" s="4">
        <v>-150.63833</v>
      </c>
      <c r="C1564" s="4">
        <v>61.172647499999997</v>
      </c>
      <c r="D1564" s="7">
        <v>0</v>
      </c>
    </row>
    <row r="1565" spans="1:4" x14ac:dyDescent="0.3">
      <c r="A1565" s="9">
        <v>41836.692986111113</v>
      </c>
      <c r="B1565" s="4">
        <v>-150.63894332999999</v>
      </c>
      <c r="C1565" s="4">
        <v>61.173484170000002</v>
      </c>
      <c r="D1565" s="7">
        <v>0</v>
      </c>
    </row>
    <row r="1566" spans="1:4" x14ac:dyDescent="0.3">
      <c r="A1566" s="9">
        <v>41836.693402777775</v>
      </c>
      <c r="B1566" s="4">
        <v>-150.63979208000001</v>
      </c>
      <c r="C1566" s="4">
        <v>61.174283750000001</v>
      </c>
      <c r="D1566" s="7">
        <v>0</v>
      </c>
    </row>
    <row r="1567" spans="1:4" x14ac:dyDescent="0.3">
      <c r="A1567" s="9">
        <v>41836.693807870368</v>
      </c>
      <c r="B1567" s="4">
        <v>-150.64085057</v>
      </c>
      <c r="C1567" s="4">
        <v>61.175035010000002</v>
      </c>
      <c r="D1567" s="7">
        <v>0</v>
      </c>
    </row>
    <row r="1568" spans="1:4" x14ac:dyDescent="0.3">
      <c r="A1568" s="9">
        <v>41836.694212962961</v>
      </c>
      <c r="B1568" s="4">
        <v>-150.64214322000001</v>
      </c>
      <c r="C1568" s="4">
        <v>61.175673070000002</v>
      </c>
      <c r="D1568" s="7">
        <v>0</v>
      </c>
    </row>
    <row r="1569" spans="1:4" x14ac:dyDescent="0.3">
      <c r="A1569" s="9">
        <v>41836.694618055553</v>
      </c>
      <c r="B1569" s="4">
        <v>-150.64359292</v>
      </c>
      <c r="C1569" s="4">
        <v>61.176234999999998</v>
      </c>
      <c r="D1569" s="7">
        <v>0</v>
      </c>
    </row>
    <row r="1570" spans="1:4" x14ac:dyDescent="0.3">
      <c r="A1570" s="9">
        <v>41836.6950462963</v>
      </c>
      <c r="B1570" s="4">
        <v>-150.64509917000001</v>
      </c>
      <c r="C1570" s="4">
        <v>61.176802500000001</v>
      </c>
      <c r="D1570" s="7">
        <v>0</v>
      </c>
    </row>
    <row r="1571" spans="1:4" x14ac:dyDescent="0.3">
      <c r="A1571" s="9">
        <v>41836.695497685185</v>
      </c>
      <c r="B1571" s="4">
        <v>-150.64611944999999</v>
      </c>
      <c r="C1571" s="4">
        <v>61.177529309999997</v>
      </c>
      <c r="D1571" s="7">
        <v>0</v>
      </c>
    </row>
    <row r="1572" spans="1:4" x14ac:dyDescent="0.3">
      <c r="A1572" s="9">
        <v>41836.695960648147</v>
      </c>
      <c r="B1572" s="4">
        <v>-150.64740667000001</v>
      </c>
      <c r="C1572" s="4">
        <v>61.17817333</v>
      </c>
      <c r="D1572" s="7">
        <v>0</v>
      </c>
    </row>
    <row r="1573" spans="1:4" x14ac:dyDescent="0.3">
      <c r="A1573" s="9">
        <v>41836.696435185186</v>
      </c>
      <c r="B1573" s="4">
        <v>-150.64876666999999</v>
      </c>
      <c r="C1573" s="4">
        <v>61.178789170000002</v>
      </c>
      <c r="D1573" s="7">
        <v>128.06992958286895</v>
      </c>
    </row>
    <row r="1574" spans="1:4" x14ac:dyDescent="0.3">
      <c r="A1574" s="9">
        <v>41836.696932870371</v>
      </c>
      <c r="B1574" s="4">
        <v>-150.64998667</v>
      </c>
      <c r="C1574" s="4">
        <v>61.179462919999999</v>
      </c>
      <c r="D1574" s="7">
        <v>0</v>
      </c>
    </row>
    <row r="1575" spans="1:4" x14ac:dyDescent="0.3">
      <c r="A1575" s="9">
        <v>41836.697465277779</v>
      </c>
      <c r="B1575" s="4">
        <v>-150.65155379999999</v>
      </c>
      <c r="C1575" s="4">
        <v>61.179966069999999</v>
      </c>
      <c r="D1575" s="7">
        <v>0</v>
      </c>
    </row>
    <row r="1576" spans="1:4" x14ac:dyDescent="0.3">
      <c r="A1576" s="9">
        <v>41836.698009259257</v>
      </c>
      <c r="B1576" s="4">
        <v>-150.65270335</v>
      </c>
      <c r="C1576" s="4">
        <v>61.180643619999998</v>
      </c>
      <c r="D1576" s="7">
        <v>0</v>
      </c>
    </row>
    <row r="1577" spans="1:4" x14ac:dyDescent="0.3">
      <c r="A1577" s="9">
        <v>41836.698506944442</v>
      </c>
      <c r="B1577" s="4">
        <v>-150.65329929999999</v>
      </c>
      <c r="C1577" s="4">
        <v>61.181483180000001</v>
      </c>
      <c r="D1577" s="7">
        <v>0</v>
      </c>
    </row>
    <row r="1578" spans="1:4" x14ac:dyDescent="0.3">
      <c r="A1578" s="9">
        <v>41836.698958333334</v>
      </c>
      <c r="B1578" s="4">
        <v>-150.65384875000001</v>
      </c>
      <c r="C1578" s="4">
        <v>61.182348750000003</v>
      </c>
      <c r="D1578" s="7">
        <v>0</v>
      </c>
    </row>
    <row r="1579" spans="1:4" x14ac:dyDescent="0.3">
      <c r="A1579" s="9">
        <v>41836.69939814815</v>
      </c>
      <c r="B1579" s="4">
        <v>-150.65446505</v>
      </c>
      <c r="C1579" s="4">
        <v>61.183192830000003</v>
      </c>
      <c r="D1579" s="7">
        <v>59.574091559284035</v>
      </c>
    </row>
    <row r="1580" spans="1:4" x14ac:dyDescent="0.3">
      <c r="A1580" s="9">
        <v>41836.699803240743</v>
      </c>
      <c r="B1580" s="4">
        <v>-150.65539501000001</v>
      </c>
      <c r="C1580" s="4">
        <v>61.183975289999999</v>
      </c>
      <c r="D1580" s="7">
        <v>65.872836181829129</v>
      </c>
    </row>
    <row r="1581" spans="1:4" x14ac:dyDescent="0.3">
      <c r="A1581" s="9">
        <v>41836.700208333335</v>
      </c>
      <c r="B1581" s="4">
        <v>-150.65635139</v>
      </c>
      <c r="C1581" s="4">
        <v>61.184751390000002</v>
      </c>
      <c r="D1581" s="7">
        <v>0</v>
      </c>
    </row>
    <row r="1582" spans="1:4" x14ac:dyDescent="0.3">
      <c r="A1582" s="9">
        <v>41836.700601851851</v>
      </c>
      <c r="B1582" s="4">
        <v>-150.65713621</v>
      </c>
      <c r="C1582" s="4">
        <v>61.185576060000002</v>
      </c>
      <c r="D1582" s="7">
        <v>0</v>
      </c>
    </row>
    <row r="1583" spans="1:4" x14ac:dyDescent="0.3">
      <c r="A1583" s="9">
        <v>41836.700879629629</v>
      </c>
      <c r="B1583" s="4">
        <v>-150.65787377999999</v>
      </c>
      <c r="C1583" s="4">
        <v>61.186082880000001</v>
      </c>
      <c r="D1583" s="7">
        <v>0</v>
      </c>
    </row>
    <row r="1584" spans="1:4" x14ac:dyDescent="0.3">
      <c r="A1584" s="9">
        <v>41836.701412037037</v>
      </c>
      <c r="B1584" s="4">
        <v>-150.6594911</v>
      </c>
      <c r="C1584" s="4">
        <v>61.186961660000001</v>
      </c>
      <c r="D1584" s="7">
        <v>0</v>
      </c>
    </row>
    <row r="1585" spans="1:4" x14ac:dyDescent="0.3">
      <c r="A1585" s="9">
        <v>41836.701840277776</v>
      </c>
      <c r="B1585" s="4">
        <v>-150.66074419</v>
      </c>
      <c r="C1585" s="4">
        <v>61.187622230000002</v>
      </c>
      <c r="D1585" s="7">
        <v>0</v>
      </c>
    </row>
    <row r="1586" spans="1:4" x14ac:dyDescent="0.3">
      <c r="A1586" s="9">
        <v>41836.702268518522</v>
      </c>
      <c r="B1586" s="4">
        <v>-150.66205890000001</v>
      </c>
      <c r="C1586" s="4">
        <v>61.18826112</v>
      </c>
      <c r="D1586" s="7">
        <v>0</v>
      </c>
    </row>
    <row r="1587" spans="1:4" x14ac:dyDescent="0.3">
      <c r="A1587" s="9">
        <v>41836.702916666669</v>
      </c>
      <c r="B1587" s="4">
        <v>-150.66382723000001</v>
      </c>
      <c r="C1587" s="4">
        <v>61.189057499999997</v>
      </c>
      <c r="D1587" s="7">
        <v>0</v>
      </c>
    </row>
    <row r="1588" spans="1:4" x14ac:dyDescent="0.3">
      <c r="A1588" s="9">
        <v>41836.703622685185</v>
      </c>
      <c r="B1588" s="4">
        <v>-150.66449582000001</v>
      </c>
      <c r="C1588" s="4">
        <v>61.188780280000003</v>
      </c>
      <c r="D1588" s="7">
        <v>0</v>
      </c>
    </row>
    <row r="1589" spans="1:4" x14ac:dyDescent="0.3">
      <c r="A1589" s="9">
        <v>41836.704108796293</v>
      </c>
      <c r="B1589" s="4">
        <v>-150.66604348000001</v>
      </c>
      <c r="C1589" s="4">
        <v>61.188102909999998</v>
      </c>
      <c r="D1589" s="7">
        <v>0</v>
      </c>
    </row>
    <row r="1590" spans="1:4" x14ac:dyDescent="0.3">
      <c r="A1590" s="9">
        <v>41836.704560185186</v>
      </c>
      <c r="B1590" s="4">
        <v>-150.66753792</v>
      </c>
      <c r="C1590" s="4">
        <v>61.187575420000002</v>
      </c>
      <c r="D1590" s="7">
        <v>0</v>
      </c>
    </row>
    <row r="1591" spans="1:4" x14ac:dyDescent="0.3">
      <c r="A1591" s="9">
        <v>41836.705011574071</v>
      </c>
      <c r="B1591" s="4">
        <v>-150.66890334999999</v>
      </c>
      <c r="C1591" s="4">
        <v>61.186954440000001</v>
      </c>
      <c r="D1591" s="7">
        <v>0</v>
      </c>
    </row>
    <row r="1592" spans="1:4" x14ac:dyDescent="0.3">
      <c r="A1592" s="9">
        <v>41836.705451388887</v>
      </c>
      <c r="B1592" s="4">
        <v>-150.67037833000001</v>
      </c>
      <c r="C1592" s="4">
        <v>61.186415420000003</v>
      </c>
      <c r="D1592" s="7">
        <v>0</v>
      </c>
    </row>
    <row r="1593" spans="1:4" x14ac:dyDescent="0.3">
      <c r="A1593" s="9">
        <v>41836.705879629626</v>
      </c>
      <c r="B1593" s="4">
        <v>-150.67204530999999</v>
      </c>
      <c r="C1593" s="4">
        <v>61.186004990000001</v>
      </c>
      <c r="D1593" s="7">
        <v>91.22868630548416</v>
      </c>
    </row>
    <row r="1594" spans="1:4" x14ac:dyDescent="0.3">
      <c r="A1594" s="9">
        <v>41836.706296296295</v>
      </c>
      <c r="B1594" s="4">
        <v>-150.67374058999999</v>
      </c>
      <c r="C1594" s="4">
        <v>61.185639989999999</v>
      </c>
      <c r="D1594" s="7">
        <v>0</v>
      </c>
    </row>
    <row r="1595" spans="1:4" x14ac:dyDescent="0.3">
      <c r="A1595" s="9">
        <v>41836.706712962965</v>
      </c>
      <c r="B1595" s="4">
        <v>-150.67533333</v>
      </c>
      <c r="C1595" s="4">
        <v>61.185176669999997</v>
      </c>
      <c r="D1595" s="7">
        <v>0</v>
      </c>
    </row>
    <row r="1596" spans="1:4" x14ac:dyDescent="0.3">
      <c r="A1596" s="9">
        <v>41836.707002314812</v>
      </c>
      <c r="B1596" s="4">
        <v>-150.67643974000001</v>
      </c>
      <c r="C1596" s="4">
        <v>61.18482805</v>
      </c>
      <c r="D1596" s="7">
        <v>0</v>
      </c>
    </row>
    <row r="1597" spans="1:4" x14ac:dyDescent="0.3">
      <c r="A1597" s="9">
        <v>41836.707488425927</v>
      </c>
      <c r="B1597" s="4">
        <v>-150.67859942999999</v>
      </c>
      <c r="C1597" s="4">
        <v>61.184313619999998</v>
      </c>
      <c r="D1597" s="7">
        <v>0</v>
      </c>
    </row>
    <row r="1598" spans="1:4" x14ac:dyDescent="0.3">
      <c r="A1598" s="9">
        <v>41836.707858796297</v>
      </c>
      <c r="B1598" s="4">
        <v>-150.68031002000001</v>
      </c>
      <c r="C1598" s="4">
        <v>61.183943880000001</v>
      </c>
      <c r="D1598" s="7">
        <v>0</v>
      </c>
    </row>
    <row r="1599" spans="1:4" x14ac:dyDescent="0.3">
      <c r="A1599" s="9">
        <v>41836.708229166667</v>
      </c>
      <c r="B1599" s="4">
        <v>-150.68204291999999</v>
      </c>
      <c r="C1599" s="4">
        <v>61.18359667</v>
      </c>
      <c r="D1599" s="7">
        <v>0</v>
      </c>
    </row>
    <row r="1600" spans="1:4" x14ac:dyDescent="0.3">
      <c r="A1600" s="9">
        <v>41836.708611111113</v>
      </c>
      <c r="B1600" s="4">
        <v>-150.68338918000001</v>
      </c>
      <c r="C1600" s="4">
        <v>61.182995269999999</v>
      </c>
      <c r="D1600" s="7">
        <v>0</v>
      </c>
    </row>
    <row r="1601" spans="1:4" x14ac:dyDescent="0.3">
      <c r="A1601" s="9">
        <v>41836.708969907406</v>
      </c>
      <c r="B1601" s="4">
        <v>-150.68493837</v>
      </c>
      <c r="C1601" s="4">
        <v>61.18251583</v>
      </c>
      <c r="D1601" s="7">
        <v>0</v>
      </c>
    </row>
    <row r="1602" spans="1:4" x14ac:dyDescent="0.3">
      <c r="A1602" s="9">
        <v>41836.709328703706</v>
      </c>
      <c r="B1602" s="4">
        <v>-150.68675253999999</v>
      </c>
      <c r="C1602" s="4">
        <v>61.182274720000002</v>
      </c>
      <c r="D1602" s="7">
        <v>0</v>
      </c>
    </row>
    <row r="1603" spans="1:4" x14ac:dyDescent="0.3">
      <c r="A1603" s="9">
        <v>41836.709699074076</v>
      </c>
      <c r="B1603" s="4">
        <v>-150.68846615000001</v>
      </c>
      <c r="C1603" s="4">
        <v>61.181922210000003</v>
      </c>
      <c r="D1603" s="7">
        <v>98.508206492521438</v>
      </c>
    </row>
    <row r="1604" spans="1:4" x14ac:dyDescent="0.3">
      <c r="A1604" s="9">
        <v>41836.710069444445</v>
      </c>
      <c r="B1604" s="4">
        <v>-150.69014609000001</v>
      </c>
      <c r="C1604" s="4">
        <v>61.181546670000003</v>
      </c>
      <c r="D1604" s="7">
        <v>0</v>
      </c>
    </row>
    <row r="1605" spans="1:4" x14ac:dyDescent="0.3">
      <c r="A1605" s="9">
        <v>41836.710439814815</v>
      </c>
      <c r="B1605" s="4">
        <v>-150.69184333000001</v>
      </c>
      <c r="C1605" s="4">
        <v>61.181159999999998</v>
      </c>
      <c r="D1605" s="7">
        <v>0</v>
      </c>
    </row>
    <row r="1606" spans="1:4" x14ac:dyDescent="0.3">
      <c r="A1606" s="9">
        <v>41836.710821759261</v>
      </c>
      <c r="B1606" s="4">
        <v>-150.69348582999999</v>
      </c>
      <c r="C1606" s="4">
        <v>61.180743329999999</v>
      </c>
      <c r="D1606" s="7">
        <v>0</v>
      </c>
    </row>
    <row r="1607" spans="1:4" x14ac:dyDescent="0.3">
      <c r="A1607" s="9">
        <v>41836.711192129631</v>
      </c>
      <c r="B1607" s="4">
        <v>-150.69510054</v>
      </c>
      <c r="C1607" s="4">
        <v>61.180299730000002</v>
      </c>
      <c r="D1607" s="7">
        <v>0</v>
      </c>
    </row>
    <row r="1608" spans="1:4" x14ac:dyDescent="0.3">
      <c r="A1608" s="9">
        <v>41836.711562500001</v>
      </c>
      <c r="B1608" s="4">
        <v>-150.69667351000001</v>
      </c>
      <c r="C1608" s="4">
        <v>61.179817210000003</v>
      </c>
      <c r="D1608" s="7">
        <v>0</v>
      </c>
    </row>
    <row r="1609" spans="1:4" x14ac:dyDescent="0.3">
      <c r="A1609" s="9">
        <v>41836.71193287037</v>
      </c>
      <c r="B1609" s="4">
        <v>-150.69831196000001</v>
      </c>
      <c r="C1609" s="4">
        <v>61.179387769999998</v>
      </c>
      <c r="D1609" s="7">
        <v>92.150855819617448</v>
      </c>
    </row>
    <row r="1610" spans="1:4" x14ac:dyDescent="0.3">
      <c r="A1610" s="9">
        <v>41836.712291666663</v>
      </c>
      <c r="B1610" s="4">
        <v>-150.69985667</v>
      </c>
      <c r="C1610" s="4">
        <v>61.178885000000001</v>
      </c>
      <c r="D1610" s="7">
        <v>0</v>
      </c>
    </row>
    <row r="1611" spans="1:4" x14ac:dyDescent="0.3">
      <c r="A1611" s="9">
        <v>41836.712650462963</v>
      </c>
      <c r="B1611" s="4">
        <v>-150.7012867</v>
      </c>
      <c r="C1611" s="4">
        <v>61.178302209999998</v>
      </c>
      <c r="D1611" s="7">
        <v>0</v>
      </c>
    </row>
    <row r="1612" spans="1:4" x14ac:dyDescent="0.3">
      <c r="A1612" s="9">
        <v>41836.712997685187</v>
      </c>
      <c r="B1612" s="4">
        <v>-150.70257482</v>
      </c>
      <c r="C1612" s="4">
        <v>61.177653800000002</v>
      </c>
      <c r="D1612" s="7">
        <v>0</v>
      </c>
    </row>
    <row r="1613" spans="1:4" x14ac:dyDescent="0.3">
      <c r="A1613" s="9">
        <v>41836.71334490741</v>
      </c>
      <c r="B1613" s="4">
        <v>-150.70369987999999</v>
      </c>
      <c r="C1613" s="4">
        <v>61.176939570000002</v>
      </c>
      <c r="D1613" s="7">
        <v>0</v>
      </c>
    </row>
    <row r="1614" spans="1:4" x14ac:dyDescent="0.3">
      <c r="A1614" s="9">
        <v>41836.713703703703</v>
      </c>
      <c r="B1614" s="4">
        <v>-150.70497807000001</v>
      </c>
      <c r="C1614" s="4">
        <v>61.176286660000002</v>
      </c>
      <c r="D1614" s="7">
        <v>60.15681895320035</v>
      </c>
    </row>
    <row r="1615" spans="1:4" x14ac:dyDescent="0.3">
      <c r="A1615" s="9">
        <v>41836.714050925926</v>
      </c>
      <c r="B1615" s="4">
        <v>-150.70632166999999</v>
      </c>
      <c r="C1615" s="4">
        <v>61.175658329999997</v>
      </c>
      <c r="D1615" s="7">
        <v>0</v>
      </c>
    </row>
    <row r="1616" spans="1:4" x14ac:dyDescent="0.3">
      <c r="A1616" s="9">
        <v>41836.714409722219</v>
      </c>
      <c r="B1616" s="4">
        <v>-150.70779167000001</v>
      </c>
      <c r="C1616" s="4">
        <v>61.17510833</v>
      </c>
      <c r="D1616" s="7">
        <v>0</v>
      </c>
    </row>
    <row r="1617" spans="1:4" x14ac:dyDescent="0.3">
      <c r="A1617" s="9">
        <v>41836.714768518519</v>
      </c>
      <c r="B1617" s="4">
        <v>-150.70922833</v>
      </c>
      <c r="C1617" s="4">
        <v>61.174550000000004</v>
      </c>
      <c r="D1617" s="7">
        <v>0</v>
      </c>
    </row>
    <row r="1618" spans="1:4" x14ac:dyDescent="0.3">
      <c r="A1618" s="9">
        <v>41836.715127314812</v>
      </c>
      <c r="B1618" s="4">
        <v>-150.71060947999999</v>
      </c>
      <c r="C1618" s="4">
        <v>61.173935550000003</v>
      </c>
      <c r="D1618" s="7">
        <v>0</v>
      </c>
    </row>
    <row r="1619" spans="1:4" x14ac:dyDescent="0.3">
      <c r="A1619" s="9">
        <v>41836.715474537035</v>
      </c>
      <c r="B1619" s="4">
        <v>-150.712245</v>
      </c>
      <c r="C1619" s="4">
        <v>61.173508329999997</v>
      </c>
      <c r="D1619" s="7">
        <v>0</v>
      </c>
    </row>
    <row r="1620" spans="1:4" x14ac:dyDescent="0.3">
      <c r="A1620" s="9">
        <v>41836.715833333335</v>
      </c>
      <c r="B1620" s="4">
        <v>-150.71386057000001</v>
      </c>
      <c r="C1620" s="4">
        <v>61.173034440000002</v>
      </c>
      <c r="D1620" s="7">
        <v>0</v>
      </c>
    </row>
    <row r="1621" spans="1:4" x14ac:dyDescent="0.3">
      <c r="A1621" s="9">
        <v>41836.716203703705</v>
      </c>
      <c r="B1621" s="4">
        <v>-150.71565833</v>
      </c>
      <c r="C1621" s="4">
        <v>61.172899999999998</v>
      </c>
      <c r="D1621" s="7">
        <v>0</v>
      </c>
    </row>
    <row r="1622" spans="1:4" x14ac:dyDescent="0.3">
      <c r="A1622" s="9">
        <v>41836.716585648152</v>
      </c>
      <c r="B1622" s="4">
        <v>-150.71749396999999</v>
      </c>
      <c r="C1622" s="4">
        <v>61.172756919999998</v>
      </c>
      <c r="D1622" s="7">
        <v>0</v>
      </c>
    </row>
    <row r="1623" spans="1:4" x14ac:dyDescent="0.3">
      <c r="A1623" s="9">
        <v>41836.716967592591</v>
      </c>
      <c r="B1623" s="4">
        <v>-150.71932726</v>
      </c>
      <c r="C1623" s="4">
        <v>61.172592770000001</v>
      </c>
      <c r="D1623" s="7">
        <v>0</v>
      </c>
    </row>
    <row r="1624" spans="1:4" x14ac:dyDescent="0.3">
      <c r="A1624" s="9">
        <v>41836.71733796296</v>
      </c>
      <c r="B1624" s="4">
        <v>-150.72114081999999</v>
      </c>
      <c r="C1624" s="4">
        <v>61.172371390000002</v>
      </c>
      <c r="D1624" s="7">
        <v>59.772947960885276</v>
      </c>
    </row>
    <row r="1625" spans="1:4" x14ac:dyDescent="0.3">
      <c r="A1625" s="9">
        <v>41836.717731481483</v>
      </c>
      <c r="B1625" s="4">
        <v>-150.72297245999999</v>
      </c>
      <c r="C1625" s="4">
        <v>61.172245279999999</v>
      </c>
      <c r="D1625" s="7">
        <v>0</v>
      </c>
    </row>
    <row r="1626" spans="1:4" x14ac:dyDescent="0.3">
      <c r="A1626" s="9">
        <v>41836.718124999999</v>
      </c>
      <c r="B1626" s="4">
        <v>-150.72478776</v>
      </c>
      <c r="C1626" s="4">
        <v>61.172420000000002</v>
      </c>
      <c r="D1626" s="7">
        <v>0</v>
      </c>
    </row>
    <row r="1627" spans="1:4" x14ac:dyDescent="0.3">
      <c r="A1627" s="9">
        <v>41836.718518518515</v>
      </c>
      <c r="B1627" s="4">
        <v>-150.72664724000001</v>
      </c>
      <c r="C1627" s="4">
        <v>61.172551390000002</v>
      </c>
      <c r="D1627" s="7">
        <v>0</v>
      </c>
    </row>
    <row r="1628" spans="1:4" x14ac:dyDescent="0.3">
      <c r="A1628" s="9">
        <v>41836.718923611108</v>
      </c>
      <c r="B1628" s="4">
        <v>-150.72847252</v>
      </c>
      <c r="C1628" s="4">
        <v>61.172737640000001</v>
      </c>
      <c r="D1628" s="7">
        <v>0</v>
      </c>
    </row>
    <row r="1629" spans="1:4" x14ac:dyDescent="0.3">
      <c r="A1629" s="9">
        <v>41836.719340277778</v>
      </c>
      <c r="B1629" s="4">
        <v>-150.73009583000001</v>
      </c>
      <c r="C1629" s="4">
        <v>61.173168330000003</v>
      </c>
      <c r="D1629" s="7">
        <v>0</v>
      </c>
    </row>
    <row r="1630" spans="1:4" x14ac:dyDescent="0.3">
      <c r="A1630" s="9">
        <v>41836.719756944447</v>
      </c>
      <c r="B1630" s="4">
        <v>-150.73170779</v>
      </c>
      <c r="C1630" s="4">
        <v>61.173607779999998</v>
      </c>
      <c r="D1630" s="7">
        <v>0</v>
      </c>
    </row>
    <row r="1631" spans="1:4" x14ac:dyDescent="0.3">
      <c r="A1631" s="9">
        <v>41836.72016203704</v>
      </c>
      <c r="B1631" s="4">
        <v>-150.73349095</v>
      </c>
      <c r="C1631" s="4">
        <v>61.173875410000001</v>
      </c>
      <c r="D1631" s="7">
        <v>0</v>
      </c>
    </row>
    <row r="1632" spans="1:4" x14ac:dyDescent="0.3">
      <c r="A1632" s="9">
        <v>41836.720567129632</v>
      </c>
      <c r="B1632" s="4">
        <v>-150.73531904999999</v>
      </c>
      <c r="C1632" s="4">
        <v>61.174062640000002</v>
      </c>
      <c r="D1632" s="7">
        <v>0</v>
      </c>
    </row>
    <row r="1633" spans="1:4" x14ac:dyDescent="0.3">
      <c r="A1633" s="9">
        <v>41836.720972222225</v>
      </c>
      <c r="B1633" s="4">
        <v>-150.73688970000001</v>
      </c>
      <c r="C1633" s="4">
        <v>61.17452874</v>
      </c>
      <c r="D1633" s="7">
        <v>0</v>
      </c>
    </row>
    <row r="1634" spans="1:4" x14ac:dyDescent="0.3">
      <c r="A1634" s="9">
        <v>41836.721388888887</v>
      </c>
      <c r="B1634" s="4">
        <v>-150.73838917</v>
      </c>
      <c r="C1634" s="4">
        <v>61.175062079999996</v>
      </c>
      <c r="D1634" s="7">
        <v>0</v>
      </c>
    </row>
    <row r="1635" spans="1:4" x14ac:dyDescent="0.3">
      <c r="A1635" s="9">
        <v>41836.72179398148</v>
      </c>
      <c r="B1635" s="4">
        <v>-150.73997833000001</v>
      </c>
      <c r="C1635" s="4">
        <v>61.175531669999998</v>
      </c>
      <c r="D1635" s="7">
        <v>0</v>
      </c>
    </row>
    <row r="1636" spans="1:4" x14ac:dyDescent="0.3">
      <c r="A1636" s="9">
        <v>41836.722187500003</v>
      </c>
      <c r="B1636" s="4">
        <v>-150.74163099</v>
      </c>
      <c r="C1636" s="4">
        <v>61.175949029999998</v>
      </c>
      <c r="D1636" s="7">
        <v>0</v>
      </c>
    </row>
    <row r="1637" spans="1:4" x14ac:dyDescent="0.3">
      <c r="A1637" s="9">
        <v>41836.722592592596</v>
      </c>
      <c r="B1637" s="4">
        <v>-150.7430846</v>
      </c>
      <c r="C1637" s="4">
        <v>61.176496669999999</v>
      </c>
      <c r="D1637" s="7">
        <v>0</v>
      </c>
    </row>
    <row r="1638" spans="1:4" x14ac:dyDescent="0.3">
      <c r="A1638" s="9">
        <v>41836.722986111112</v>
      </c>
      <c r="B1638" s="4">
        <v>-150.74411863</v>
      </c>
      <c r="C1638" s="4">
        <v>61.177244459999997</v>
      </c>
      <c r="D1638" s="7">
        <v>0</v>
      </c>
    </row>
    <row r="1639" spans="1:4" x14ac:dyDescent="0.3">
      <c r="A1639" s="9">
        <v>41836.723379629628</v>
      </c>
      <c r="B1639" s="4">
        <v>-150.74507728</v>
      </c>
      <c r="C1639" s="4">
        <v>61.178018039999998</v>
      </c>
      <c r="D1639" s="7">
        <v>0</v>
      </c>
    </row>
    <row r="1640" spans="1:4" x14ac:dyDescent="0.3">
      <c r="A1640" s="9">
        <v>41836.723773148151</v>
      </c>
      <c r="B1640" s="4">
        <v>-150.74616216999999</v>
      </c>
      <c r="C1640" s="4">
        <v>61.178744989999998</v>
      </c>
      <c r="D1640" s="7">
        <v>111.35494509832746</v>
      </c>
    </row>
    <row r="1641" spans="1:4" x14ac:dyDescent="0.3">
      <c r="A1641" s="9">
        <v>41836.724166666667</v>
      </c>
      <c r="B1641" s="4">
        <v>-150.7471457</v>
      </c>
      <c r="C1641" s="4">
        <v>61.179512090000003</v>
      </c>
      <c r="D1641" s="7">
        <v>0</v>
      </c>
    </row>
    <row r="1642" spans="1:4" x14ac:dyDescent="0.3">
      <c r="A1642" s="9">
        <v>41836.724560185183</v>
      </c>
      <c r="B1642" s="4">
        <v>-150.74788946000001</v>
      </c>
      <c r="C1642" s="4">
        <v>61.180334459999997</v>
      </c>
      <c r="D1642" s="7">
        <v>0</v>
      </c>
    </row>
    <row r="1643" spans="1:4" x14ac:dyDescent="0.3">
      <c r="A1643" s="9">
        <v>41836.724953703706</v>
      </c>
      <c r="B1643" s="4">
        <v>-150.74883500000001</v>
      </c>
      <c r="C1643" s="4">
        <v>61.181105000000002</v>
      </c>
      <c r="D1643" s="7">
        <v>0</v>
      </c>
    </row>
    <row r="1644" spans="1:4" x14ac:dyDescent="0.3">
      <c r="A1644" s="9">
        <v>41836.725370370368</v>
      </c>
      <c r="B1644" s="4">
        <v>-150.75013942999999</v>
      </c>
      <c r="C1644" s="4">
        <v>61.181744440000003</v>
      </c>
      <c r="D1644" s="7">
        <v>0</v>
      </c>
    </row>
    <row r="1645" spans="1:4" x14ac:dyDescent="0.3">
      <c r="A1645" s="9">
        <v>41836.725787037038</v>
      </c>
      <c r="B1645" s="4">
        <v>-150.75165000000001</v>
      </c>
      <c r="C1645" s="4">
        <v>61.182259999999999</v>
      </c>
      <c r="D1645" s="7">
        <v>0</v>
      </c>
    </row>
    <row r="1646" spans="1:4" x14ac:dyDescent="0.3">
      <c r="A1646" s="9">
        <v>41836.726203703707</v>
      </c>
      <c r="B1646" s="4">
        <v>-150.75288166999999</v>
      </c>
      <c r="C1646" s="4">
        <v>61.182940000000002</v>
      </c>
      <c r="D1646" s="7">
        <v>0</v>
      </c>
    </row>
    <row r="1647" spans="1:4" x14ac:dyDescent="0.3">
      <c r="A1647" s="9">
        <v>41836.726631944446</v>
      </c>
      <c r="B1647" s="4">
        <v>-150.75401223</v>
      </c>
      <c r="C1647" s="4">
        <v>61.183654310000001</v>
      </c>
      <c r="D1647" s="7">
        <v>80.613982635545142</v>
      </c>
    </row>
    <row r="1648" spans="1:4" x14ac:dyDescent="0.3">
      <c r="A1648" s="9">
        <v>41836.727060185185</v>
      </c>
      <c r="B1648" s="4">
        <v>-150.75530909</v>
      </c>
      <c r="C1648" s="4">
        <v>61.184294999999999</v>
      </c>
      <c r="D1648" s="7">
        <v>0</v>
      </c>
    </row>
    <row r="1649" spans="1:4" x14ac:dyDescent="0.3">
      <c r="A1649" s="9">
        <v>41836.727488425924</v>
      </c>
      <c r="B1649" s="4">
        <v>-150.75652724</v>
      </c>
      <c r="C1649" s="4">
        <v>61.184976679999998</v>
      </c>
      <c r="D1649" s="7">
        <v>0</v>
      </c>
    </row>
    <row r="1650" spans="1:4" x14ac:dyDescent="0.3">
      <c r="A1650" s="9">
        <v>41836.727916666663</v>
      </c>
      <c r="B1650" s="4">
        <v>-150.75769500000001</v>
      </c>
      <c r="C1650" s="4">
        <v>61.185687080000001</v>
      </c>
      <c r="D1650" s="7">
        <v>0</v>
      </c>
    </row>
    <row r="1651" spans="1:4" x14ac:dyDescent="0.3">
      <c r="A1651" s="9">
        <v>41836.728356481479</v>
      </c>
      <c r="B1651" s="4">
        <v>-150.75896886999999</v>
      </c>
      <c r="C1651" s="4">
        <v>61.186336930000003</v>
      </c>
      <c r="D1651" s="7">
        <v>0</v>
      </c>
    </row>
    <row r="1652" spans="1:4" x14ac:dyDescent="0.3">
      <c r="A1652" s="9">
        <v>41836.728807870371</v>
      </c>
      <c r="B1652" s="4">
        <v>-150.76031223000001</v>
      </c>
      <c r="C1652" s="4">
        <v>61.186967500000002</v>
      </c>
      <c r="D1652" s="7">
        <v>0</v>
      </c>
    </row>
    <row r="1653" spans="1:4" x14ac:dyDescent="0.3">
      <c r="A1653" s="9">
        <v>41836.729270833333</v>
      </c>
      <c r="B1653" s="4">
        <v>-150.76170554999999</v>
      </c>
      <c r="C1653" s="4">
        <v>61.187550280000004</v>
      </c>
      <c r="D1653" s="7">
        <v>0</v>
      </c>
    </row>
    <row r="1654" spans="1:4" x14ac:dyDescent="0.3">
      <c r="A1654" s="9">
        <v>41836.729722222219</v>
      </c>
      <c r="B1654" s="4">
        <v>-150.76301556999999</v>
      </c>
      <c r="C1654" s="4">
        <v>61.188213339999997</v>
      </c>
      <c r="D1654" s="7">
        <v>0</v>
      </c>
    </row>
    <row r="1655" spans="1:4" x14ac:dyDescent="0.3">
      <c r="A1655" s="9">
        <v>41836.730173611111</v>
      </c>
      <c r="B1655" s="4">
        <v>-150.76417167</v>
      </c>
      <c r="C1655" s="4">
        <v>61.188886670000002</v>
      </c>
      <c r="D1655" s="7">
        <v>0</v>
      </c>
    </row>
    <row r="1656" spans="1:4" x14ac:dyDescent="0.3">
      <c r="A1656" s="9">
        <v>41836.730624999997</v>
      </c>
      <c r="B1656" s="4">
        <v>-150.76522750000001</v>
      </c>
      <c r="C1656" s="4">
        <v>61.189630829999999</v>
      </c>
      <c r="D1656" s="7">
        <v>0</v>
      </c>
    </row>
    <row r="1657" spans="1:4" x14ac:dyDescent="0.3">
      <c r="A1657" s="2">
        <v>41841.621712962966</v>
      </c>
      <c r="B1657" s="4">
        <v>-150.76701833000001</v>
      </c>
      <c r="C1657" s="4">
        <v>61.197385830000002</v>
      </c>
      <c r="D1657" s="7">
        <v>830.66778222076846</v>
      </c>
    </row>
    <row r="1658" spans="1:4" x14ac:dyDescent="0.3">
      <c r="A1658" s="2">
        <v>41841.622581018521</v>
      </c>
      <c r="B1658" s="4">
        <v>-150.76716636</v>
      </c>
      <c r="C1658" s="4">
        <v>61.198055760000003</v>
      </c>
      <c r="D1658" s="7">
        <v>0</v>
      </c>
    </row>
    <row r="1659" spans="1:4" x14ac:dyDescent="0.3">
      <c r="A1659" s="2">
        <v>41841.622974537036</v>
      </c>
      <c r="B1659" s="4">
        <v>-150.76699077000001</v>
      </c>
      <c r="C1659" s="4">
        <v>61.198946409999998</v>
      </c>
      <c r="D1659" s="7">
        <v>0</v>
      </c>
    </row>
    <row r="1660" spans="1:4" x14ac:dyDescent="0.3">
      <c r="A1660" s="2">
        <v>41841.623344907406</v>
      </c>
      <c r="B1660" s="4">
        <v>-150.76724666000001</v>
      </c>
      <c r="C1660" s="4">
        <v>61.199863039999997</v>
      </c>
      <c r="D1660" s="7">
        <v>0</v>
      </c>
    </row>
    <row r="1661" spans="1:4" x14ac:dyDescent="0.3">
      <c r="A1661" s="2">
        <v>41841.623703703706</v>
      </c>
      <c r="B1661" s="4">
        <v>-150.76752611000001</v>
      </c>
      <c r="C1661" s="4">
        <v>61.200752479999998</v>
      </c>
      <c r="D1661" s="7">
        <v>0</v>
      </c>
    </row>
    <row r="1662" spans="1:4" x14ac:dyDescent="0.3">
      <c r="A1662" s="2">
        <v>41841.624050925922</v>
      </c>
      <c r="B1662" s="4">
        <v>-150.76756236</v>
      </c>
      <c r="C1662" s="4">
        <v>61.201649179999997</v>
      </c>
      <c r="D1662" s="7">
        <v>0</v>
      </c>
    </row>
    <row r="1663" spans="1:4" x14ac:dyDescent="0.3">
      <c r="A1663" s="2">
        <v>41841.624409722222</v>
      </c>
      <c r="B1663" s="4">
        <v>-150.76758444000001</v>
      </c>
      <c r="C1663" s="4">
        <v>61.202553309999999</v>
      </c>
      <c r="D1663" s="7">
        <v>0</v>
      </c>
    </row>
    <row r="1664" spans="1:4" x14ac:dyDescent="0.3">
      <c r="A1664" s="2">
        <v>41841.624756944446</v>
      </c>
      <c r="B1664" s="4">
        <v>-150.76756806</v>
      </c>
      <c r="C1664" s="4">
        <v>61.203452489999997</v>
      </c>
      <c r="D1664" s="7">
        <v>0</v>
      </c>
    </row>
    <row r="1665" spans="1:4" x14ac:dyDescent="0.3">
      <c r="A1665" s="2">
        <v>41841.625092592592</v>
      </c>
      <c r="B1665" s="4">
        <v>-150.76752096999999</v>
      </c>
      <c r="C1665" s="4">
        <v>61.204350810000001</v>
      </c>
      <c r="D1665" s="7">
        <v>0</v>
      </c>
    </row>
    <row r="1666" spans="1:4" x14ac:dyDescent="0.3">
      <c r="A1666" s="2">
        <v>41841.625439814816</v>
      </c>
      <c r="B1666" s="4">
        <v>-150.76750847</v>
      </c>
      <c r="C1666" s="4">
        <v>61.20524734</v>
      </c>
      <c r="D1666" s="7">
        <v>0</v>
      </c>
    </row>
    <row r="1667" spans="1:4" x14ac:dyDescent="0.3">
      <c r="A1667" s="2">
        <v>41841.625775462962</v>
      </c>
      <c r="B1667" s="4">
        <v>-150.76743694000001</v>
      </c>
      <c r="C1667" s="4">
        <v>61.206148310000003</v>
      </c>
      <c r="D1667" s="7">
        <v>0</v>
      </c>
    </row>
    <row r="1668" spans="1:4" x14ac:dyDescent="0.3">
      <c r="A1668" s="2">
        <v>41841.626111111109</v>
      </c>
      <c r="B1668" s="4">
        <v>-150.76735722000001</v>
      </c>
      <c r="C1668" s="4">
        <v>61.20704499</v>
      </c>
      <c r="D1668" s="7">
        <v>0</v>
      </c>
    </row>
    <row r="1669" spans="1:4" x14ac:dyDescent="0.3">
      <c r="A1669" s="2">
        <v>41841.626446759263</v>
      </c>
      <c r="B1669" s="4">
        <v>-150.76713444000001</v>
      </c>
      <c r="C1669" s="4">
        <v>61.207939330000002</v>
      </c>
      <c r="D1669" s="7">
        <v>0</v>
      </c>
    </row>
    <row r="1670" spans="1:4" x14ac:dyDescent="0.3">
      <c r="A1670" s="2">
        <v>41841.626770833333</v>
      </c>
      <c r="B1670" s="4">
        <v>-150.766775</v>
      </c>
      <c r="C1670" s="4">
        <v>61.208820000000003</v>
      </c>
      <c r="D1670" s="7">
        <v>0</v>
      </c>
    </row>
    <row r="1671" spans="1:4" x14ac:dyDescent="0.3">
      <c r="A1671" s="2">
        <v>41841.62709490741</v>
      </c>
      <c r="B1671" s="4">
        <v>-150.76625999999999</v>
      </c>
      <c r="C1671" s="4">
        <v>61.2096825</v>
      </c>
      <c r="D1671" s="7">
        <v>0</v>
      </c>
    </row>
    <row r="1672" spans="1:4" x14ac:dyDescent="0.3">
      <c r="A1672" s="2">
        <v>41841.62740740741</v>
      </c>
      <c r="B1672" s="4">
        <v>-150.76558969999999</v>
      </c>
      <c r="C1672" s="4">
        <v>61.210527570000004</v>
      </c>
      <c r="D1672" s="7">
        <v>0</v>
      </c>
    </row>
    <row r="1673" spans="1:4" x14ac:dyDescent="0.3">
      <c r="A1673" s="2">
        <v>41841.62773148148</v>
      </c>
      <c r="B1673" s="4">
        <v>-150.76498015000001</v>
      </c>
      <c r="C1673" s="4">
        <v>61.211370809999998</v>
      </c>
      <c r="D1673" s="7">
        <v>0</v>
      </c>
    </row>
    <row r="1674" spans="1:4" x14ac:dyDescent="0.3">
      <c r="A1674" s="2">
        <v>41841.628055555557</v>
      </c>
      <c r="B1674" s="4">
        <v>-150.76423874</v>
      </c>
      <c r="C1674" s="4">
        <v>61.212209180000002</v>
      </c>
      <c r="D1674" s="7">
        <v>0</v>
      </c>
    </row>
    <row r="1675" spans="1:4" x14ac:dyDescent="0.3">
      <c r="A1675" s="2">
        <v>41841.628379629627</v>
      </c>
      <c r="B1675" s="4">
        <v>-150.7635689</v>
      </c>
      <c r="C1675" s="4">
        <v>61.213039430000002</v>
      </c>
      <c r="D1675" s="7">
        <v>0</v>
      </c>
    </row>
    <row r="1676" spans="1:4" x14ac:dyDescent="0.3">
      <c r="A1676" s="2">
        <v>41841.62871527778</v>
      </c>
      <c r="B1676" s="4">
        <v>-150.76305207999999</v>
      </c>
      <c r="C1676" s="4">
        <v>61.213898749999998</v>
      </c>
      <c r="D1676" s="7">
        <v>0</v>
      </c>
    </row>
    <row r="1677" spans="1:4" x14ac:dyDescent="0.3">
      <c r="A1677" s="2">
        <v>41841.62903935185</v>
      </c>
      <c r="B1677" s="4">
        <v>-150.76256515</v>
      </c>
      <c r="C1677" s="4">
        <v>61.214774290000001</v>
      </c>
      <c r="D1677" s="7">
        <v>0</v>
      </c>
    </row>
    <row r="1678" spans="1:4" x14ac:dyDescent="0.3">
      <c r="A1678" s="2">
        <v>41841.629363425927</v>
      </c>
      <c r="B1678" s="4">
        <v>-150.76210359999999</v>
      </c>
      <c r="C1678" s="4">
        <v>61.215650160000003</v>
      </c>
      <c r="D1678" s="7">
        <v>0</v>
      </c>
    </row>
    <row r="1679" spans="1:4" x14ac:dyDescent="0.3">
      <c r="A1679" s="2">
        <v>41841.629699074074</v>
      </c>
      <c r="B1679" s="4">
        <v>-150.76171443999999</v>
      </c>
      <c r="C1679" s="4">
        <v>61.216523209999998</v>
      </c>
      <c r="D1679" s="7">
        <v>0</v>
      </c>
    </row>
    <row r="1680" spans="1:4" x14ac:dyDescent="0.3">
      <c r="A1680" s="2">
        <v>41841.63003472222</v>
      </c>
      <c r="B1680" s="4">
        <v>-150.76134375000001</v>
      </c>
      <c r="C1680" s="4">
        <v>61.2174075</v>
      </c>
      <c r="D1680" s="7">
        <v>0</v>
      </c>
    </row>
    <row r="1681" spans="1:4" x14ac:dyDescent="0.3">
      <c r="A1681" s="2">
        <v>41841.630370370367</v>
      </c>
      <c r="B1681" s="4">
        <v>-150.76100332999999</v>
      </c>
      <c r="C1681" s="4">
        <v>61.218290000000003</v>
      </c>
      <c r="D1681" s="7">
        <v>0</v>
      </c>
    </row>
    <row r="1682" spans="1:4" x14ac:dyDescent="0.3">
      <c r="A1682" s="2">
        <v>41841.630706018521</v>
      </c>
      <c r="B1682" s="4">
        <v>-150.76074388999999</v>
      </c>
      <c r="C1682" s="4">
        <v>61.219182369999999</v>
      </c>
      <c r="D1682" s="7">
        <v>0</v>
      </c>
    </row>
    <row r="1683" spans="1:4" x14ac:dyDescent="0.3">
      <c r="A1683" s="2">
        <v>41841.631041666667</v>
      </c>
      <c r="B1683" s="4">
        <v>-150.76051292</v>
      </c>
      <c r="C1683" s="4">
        <v>61.220077500000002</v>
      </c>
      <c r="D1683" s="7">
        <v>0</v>
      </c>
    </row>
    <row r="1684" spans="1:4" x14ac:dyDescent="0.3">
      <c r="A1684" s="2">
        <v>41841.631365740737</v>
      </c>
      <c r="B1684" s="4">
        <v>-150.76029111</v>
      </c>
      <c r="C1684" s="4">
        <v>61.220972490000001</v>
      </c>
      <c r="D1684" s="7">
        <v>0</v>
      </c>
    </row>
    <row r="1685" spans="1:4" x14ac:dyDescent="0.3">
      <c r="A1685" s="2">
        <v>41841.631712962961</v>
      </c>
      <c r="B1685" s="4">
        <v>-150.76006375</v>
      </c>
      <c r="C1685" s="4">
        <v>61.221859170000002</v>
      </c>
      <c r="D1685" s="7">
        <v>0</v>
      </c>
    </row>
    <row r="1686" spans="1:4" x14ac:dyDescent="0.3">
      <c r="A1686" s="2">
        <v>41841.632048611114</v>
      </c>
      <c r="B1686" s="4">
        <v>-150.75974102000001</v>
      </c>
      <c r="C1686" s="4">
        <v>61.222747699999999</v>
      </c>
      <c r="D1686" s="7">
        <v>0</v>
      </c>
    </row>
    <row r="1687" spans="1:4" x14ac:dyDescent="0.3">
      <c r="A1687" s="2">
        <v>41841.632384259261</v>
      </c>
      <c r="B1687" s="4">
        <v>-150.75936723000001</v>
      </c>
      <c r="C1687" s="4">
        <v>61.223633319999998</v>
      </c>
      <c r="D1687" s="7">
        <v>0</v>
      </c>
    </row>
    <row r="1688" spans="1:4" x14ac:dyDescent="0.3">
      <c r="A1688" s="2">
        <v>41841.632731481484</v>
      </c>
      <c r="B1688" s="4">
        <v>-150.75900999999999</v>
      </c>
      <c r="C1688" s="4">
        <v>61.224510000000002</v>
      </c>
      <c r="D1688" s="7">
        <v>0</v>
      </c>
    </row>
    <row r="1689" spans="1:4" x14ac:dyDescent="0.3">
      <c r="A1689" s="2">
        <v>41841.633067129631</v>
      </c>
      <c r="B1689" s="4">
        <v>-150.75868346999999</v>
      </c>
      <c r="C1689" s="4">
        <v>61.225402520000003</v>
      </c>
      <c r="D1689" s="7">
        <v>0</v>
      </c>
    </row>
    <row r="1690" spans="1:4" x14ac:dyDescent="0.3">
      <c r="A1690" s="2">
        <v>41841.633414351854</v>
      </c>
      <c r="B1690" s="4">
        <v>-150.75846055</v>
      </c>
      <c r="C1690" s="4">
        <v>61.22629002</v>
      </c>
      <c r="D1690" s="7">
        <v>0</v>
      </c>
    </row>
    <row r="1691" spans="1:4" x14ac:dyDescent="0.3">
      <c r="A1691" s="2">
        <v>41841.633761574078</v>
      </c>
      <c r="B1691" s="4">
        <v>-150.75821888999999</v>
      </c>
      <c r="C1691" s="4">
        <v>61.22718777</v>
      </c>
      <c r="D1691" s="7">
        <v>0</v>
      </c>
    </row>
    <row r="1692" spans="1:4" x14ac:dyDescent="0.3">
      <c r="A1692" s="2">
        <v>41841.634108796294</v>
      </c>
      <c r="B1692" s="4">
        <v>-150.75792749999999</v>
      </c>
      <c r="C1692" s="4">
        <v>61.228075150000002</v>
      </c>
      <c r="D1692" s="7">
        <v>0</v>
      </c>
    </row>
    <row r="1693" spans="1:4" x14ac:dyDescent="0.3">
      <c r="A1693" s="2">
        <v>41841.634456018517</v>
      </c>
      <c r="B1693" s="4">
        <v>-150.75755042</v>
      </c>
      <c r="C1693" s="4">
        <v>61.228951520000003</v>
      </c>
      <c r="D1693" s="7">
        <v>0</v>
      </c>
    </row>
    <row r="1694" spans="1:4" x14ac:dyDescent="0.3">
      <c r="A1694" s="2">
        <v>41841.63480324074</v>
      </c>
      <c r="B1694" s="4">
        <v>-150.75639000999999</v>
      </c>
      <c r="C1694" s="4">
        <v>61.229649989999999</v>
      </c>
      <c r="D1694" s="7">
        <v>0</v>
      </c>
    </row>
    <row r="1695" spans="1:4" x14ac:dyDescent="0.3">
      <c r="A1695" s="2">
        <v>41841.635150462964</v>
      </c>
      <c r="B1695" s="4">
        <v>-150.75518586999999</v>
      </c>
      <c r="C1695" s="4">
        <v>61.230341230000001</v>
      </c>
      <c r="D1695" s="7">
        <v>0</v>
      </c>
    </row>
    <row r="1696" spans="1:4" x14ac:dyDescent="0.3">
      <c r="A1696" s="2">
        <v>41841.63548611111</v>
      </c>
      <c r="B1696" s="4">
        <v>-150.75387889999999</v>
      </c>
      <c r="C1696" s="4">
        <v>61.230988879999998</v>
      </c>
      <c r="D1696" s="7">
        <v>0</v>
      </c>
    </row>
    <row r="1697" spans="1:4" x14ac:dyDescent="0.3">
      <c r="A1697" s="2">
        <v>41841.635833333334</v>
      </c>
      <c r="B1697" s="4">
        <v>-150.75254583</v>
      </c>
      <c r="C1697" s="4">
        <v>61.231615419999997</v>
      </c>
      <c r="D1697" s="7">
        <v>0</v>
      </c>
    </row>
    <row r="1698" spans="1:4" x14ac:dyDescent="0.3">
      <c r="A1698" s="2">
        <v>41841.636180555557</v>
      </c>
      <c r="B1698" s="4">
        <v>-150.75115489000001</v>
      </c>
      <c r="C1698" s="4">
        <v>61.232219290000003</v>
      </c>
      <c r="D1698" s="7">
        <v>0</v>
      </c>
    </row>
    <row r="1699" spans="1:4" x14ac:dyDescent="0.3">
      <c r="A1699" s="2">
        <v>41841.63653935185</v>
      </c>
      <c r="B1699" s="4">
        <v>-150.74954417000001</v>
      </c>
      <c r="C1699" s="4">
        <v>61.232669999999999</v>
      </c>
      <c r="D1699" s="7">
        <v>0</v>
      </c>
    </row>
    <row r="1700" spans="1:4" x14ac:dyDescent="0.3">
      <c r="A1700" s="2">
        <v>41841.636886574073</v>
      </c>
      <c r="B1700" s="4">
        <v>-150.74777499999999</v>
      </c>
      <c r="C1700" s="4">
        <v>61.232958060000001</v>
      </c>
      <c r="D1700" s="7">
        <v>0</v>
      </c>
    </row>
    <row r="1701" spans="1:4" x14ac:dyDescent="0.3">
      <c r="A1701" s="2">
        <v>41841.637245370373</v>
      </c>
      <c r="B1701" s="4">
        <v>-150.7459375</v>
      </c>
      <c r="C1701" s="4">
        <v>61.233060829999999</v>
      </c>
      <c r="D1701" s="7">
        <v>0</v>
      </c>
    </row>
    <row r="1702" spans="1:4" x14ac:dyDescent="0.3">
      <c r="A1702" s="2">
        <v>41841.637615740743</v>
      </c>
      <c r="B1702" s="4">
        <v>-150.74415958</v>
      </c>
      <c r="C1702" s="4">
        <v>61.233349580000002</v>
      </c>
      <c r="D1702" s="7">
        <v>0</v>
      </c>
    </row>
    <row r="1703" spans="1:4" x14ac:dyDescent="0.3">
      <c r="A1703" s="2">
        <v>41841.637974537036</v>
      </c>
      <c r="B1703" s="4">
        <v>-150.74234984</v>
      </c>
      <c r="C1703" s="4">
        <v>61.233567780000001</v>
      </c>
      <c r="D1703" s="7">
        <v>0</v>
      </c>
    </row>
    <row r="1704" spans="1:4" x14ac:dyDescent="0.3">
      <c r="A1704" s="2">
        <v>41841.638333333336</v>
      </c>
      <c r="B1704" s="4">
        <v>-150.74055643</v>
      </c>
      <c r="C1704" s="4">
        <v>61.233820829999999</v>
      </c>
      <c r="D1704" s="7">
        <v>0</v>
      </c>
    </row>
    <row r="1705" spans="1:4" x14ac:dyDescent="0.3">
      <c r="A1705" s="2">
        <v>41841.638692129629</v>
      </c>
      <c r="B1705" s="4">
        <v>-150.73876984</v>
      </c>
      <c r="C1705" s="4">
        <v>61.234099309999998</v>
      </c>
      <c r="D1705" s="7">
        <v>0</v>
      </c>
    </row>
    <row r="1706" spans="1:4" x14ac:dyDescent="0.3">
      <c r="A1706" s="2">
        <v>41841.639050925929</v>
      </c>
      <c r="B1706" s="4">
        <v>-150.73698322999999</v>
      </c>
      <c r="C1706" s="4">
        <v>61.234361110000002</v>
      </c>
      <c r="D1706" s="7">
        <v>0</v>
      </c>
    </row>
    <row r="1707" spans="1:4" x14ac:dyDescent="0.3">
      <c r="A1707" s="2">
        <v>41841.639409722222</v>
      </c>
      <c r="B1707" s="4">
        <v>-150.73513836999999</v>
      </c>
      <c r="C1707" s="4">
        <v>61.234500279999999</v>
      </c>
      <c r="D1707" s="7">
        <v>0</v>
      </c>
    </row>
    <row r="1708" spans="1:4" x14ac:dyDescent="0.3">
      <c r="A1708" s="2">
        <v>41841.639780092592</v>
      </c>
      <c r="B1708" s="4">
        <v>-150.73327194999999</v>
      </c>
      <c r="C1708" s="4">
        <v>61.234463640000001</v>
      </c>
      <c r="D1708" s="7">
        <v>0</v>
      </c>
    </row>
    <row r="1709" spans="1:4" x14ac:dyDescent="0.3">
      <c r="A1709" s="2">
        <v>41841.640150462961</v>
      </c>
      <c r="B1709" s="4">
        <v>-150.73145417000001</v>
      </c>
      <c r="C1709" s="4">
        <v>61.234282919999998</v>
      </c>
      <c r="D1709" s="7">
        <v>0</v>
      </c>
    </row>
    <row r="1710" spans="1:4" x14ac:dyDescent="0.3">
      <c r="A1710" s="2">
        <v>41841.640509259261</v>
      </c>
      <c r="B1710" s="4">
        <v>-150.72958693000001</v>
      </c>
      <c r="C1710" s="4">
        <v>61.234219230000001</v>
      </c>
      <c r="D1710" s="7">
        <v>0</v>
      </c>
    </row>
    <row r="1711" spans="1:4" x14ac:dyDescent="0.3">
      <c r="A1711" s="2">
        <v>41841.640879629631</v>
      </c>
      <c r="B1711" s="4">
        <v>-150.72772843000001</v>
      </c>
      <c r="C1711" s="4">
        <v>61.234343889999998</v>
      </c>
      <c r="D1711" s="7">
        <v>0</v>
      </c>
    </row>
    <row r="1712" spans="1:4" x14ac:dyDescent="0.3">
      <c r="A1712" s="2">
        <v>41841.641238425924</v>
      </c>
      <c r="B1712" s="4">
        <v>-150.72594083000001</v>
      </c>
      <c r="C1712" s="4">
        <v>61.234590830000002</v>
      </c>
      <c r="D1712" s="7">
        <v>0</v>
      </c>
    </row>
    <row r="1713" spans="1:4" x14ac:dyDescent="0.3">
      <c r="A1713" s="2">
        <v>41841.641608796293</v>
      </c>
      <c r="B1713" s="4">
        <v>-150.72419747000001</v>
      </c>
      <c r="C1713" s="4">
        <v>61.234918759999999</v>
      </c>
      <c r="D1713" s="7">
        <v>0</v>
      </c>
    </row>
    <row r="1714" spans="1:4" x14ac:dyDescent="0.3">
      <c r="A1714" s="2">
        <v>41841.641967592594</v>
      </c>
      <c r="B1714" s="4">
        <v>-150.72247457</v>
      </c>
      <c r="C1714" s="4">
        <v>61.235272360000003</v>
      </c>
      <c r="D1714" s="7">
        <v>0</v>
      </c>
    </row>
    <row r="1715" spans="1:4" x14ac:dyDescent="0.3">
      <c r="A1715" s="2">
        <v>41841.642326388886</v>
      </c>
      <c r="B1715" s="4">
        <v>-150.72067708</v>
      </c>
      <c r="C1715" s="4">
        <v>61.23550333</v>
      </c>
      <c r="D1715" s="7">
        <v>0</v>
      </c>
    </row>
    <row r="1716" spans="1:4" x14ac:dyDescent="0.3">
      <c r="A1716" s="2">
        <v>41841.642696759256</v>
      </c>
      <c r="B1716" s="4">
        <v>-150.71885974</v>
      </c>
      <c r="C1716" s="4">
        <v>61.235730269999998</v>
      </c>
      <c r="D1716" s="7">
        <v>0</v>
      </c>
    </row>
    <row r="1717" spans="1:4" x14ac:dyDescent="0.3">
      <c r="A1717" s="2">
        <v>41841.643055555556</v>
      </c>
      <c r="B1717" s="4">
        <v>-150.71704059000001</v>
      </c>
      <c r="C1717" s="4">
        <v>61.235920550000003</v>
      </c>
      <c r="D1717" s="7">
        <v>0</v>
      </c>
    </row>
    <row r="1718" spans="1:4" x14ac:dyDescent="0.3">
      <c r="A1718" s="2">
        <v>41841.643437500003</v>
      </c>
      <c r="B1718" s="4">
        <v>-150.71535363000001</v>
      </c>
      <c r="C1718" s="4">
        <v>61.236314720000003</v>
      </c>
      <c r="D1718" s="7">
        <v>0</v>
      </c>
    </row>
    <row r="1719" spans="1:4" x14ac:dyDescent="0.3">
      <c r="A1719" s="2">
        <v>41841.643807870372</v>
      </c>
      <c r="B1719" s="4">
        <v>-150.71355166999999</v>
      </c>
      <c r="C1719" s="4">
        <v>61.236514999999997</v>
      </c>
      <c r="D1719" s="7">
        <v>0</v>
      </c>
    </row>
    <row r="1720" spans="1:4" x14ac:dyDescent="0.3">
      <c r="A1720" s="2">
        <v>41841.644178240742</v>
      </c>
      <c r="B1720" s="4">
        <v>-150.71169057</v>
      </c>
      <c r="C1720" s="4">
        <v>61.236598890000003</v>
      </c>
      <c r="D1720" s="7">
        <v>0</v>
      </c>
    </row>
    <row r="1721" spans="1:4" x14ac:dyDescent="0.3">
      <c r="A1721" s="2">
        <v>41841.644560185188</v>
      </c>
      <c r="B1721" s="4">
        <v>-150.70981792000001</v>
      </c>
      <c r="C1721" s="4">
        <v>61.236579169999999</v>
      </c>
      <c r="D1721" s="7">
        <v>0</v>
      </c>
    </row>
    <row r="1722" spans="1:4" x14ac:dyDescent="0.3">
      <c r="A1722" s="2">
        <v>41841.644942129627</v>
      </c>
      <c r="B1722" s="4">
        <v>-150.70798241</v>
      </c>
      <c r="C1722" s="4">
        <v>61.236415450000003</v>
      </c>
      <c r="D1722" s="7">
        <v>0</v>
      </c>
    </row>
    <row r="1723" spans="1:4" x14ac:dyDescent="0.3">
      <c r="A1723" s="2">
        <v>41841.645324074074</v>
      </c>
      <c r="B1723" s="4">
        <v>-150.70630890000001</v>
      </c>
      <c r="C1723" s="4">
        <v>61.236023340000003</v>
      </c>
      <c r="D1723" s="7">
        <v>0</v>
      </c>
    </row>
    <row r="1724" spans="1:4" x14ac:dyDescent="0.3">
      <c r="A1724" s="2">
        <v>41841.64570601852</v>
      </c>
      <c r="B1724" s="4">
        <v>-150.70473167</v>
      </c>
      <c r="C1724" s="4">
        <v>61.23554</v>
      </c>
      <c r="D1724" s="7">
        <v>0</v>
      </c>
    </row>
    <row r="1725" spans="1:4" x14ac:dyDescent="0.3">
      <c r="A1725" s="2">
        <v>41841.64607638889</v>
      </c>
      <c r="B1725" s="4">
        <v>-150.70317347</v>
      </c>
      <c r="C1725" s="4">
        <v>61.23504458</v>
      </c>
      <c r="D1725" s="7">
        <v>0</v>
      </c>
    </row>
    <row r="1726" spans="1:4" x14ac:dyDescent="0.3">
      <c r="A1726" s="2">
        <v>41841.646458333336</v>
      </c>
      <c r="B1726" s="4">
        <v>-150.70175137999999</v>
      </c>
      <c r="C1726" s="4">
        <v>61.234449990000002</v>
      </c>
      <c r="D1726" s="7">
        <v>0</v>
      </c>
    </row>
    <row r="1727" spans="1:4" x14ac:dyDescent="0.3">
      <c r="A1727" s="2">
        <v>41841.646851851852</v>
      </c>
      <c r="B1727" s="4">
        <v>-150.70054303000001</v>
      </c>
      <c r="C1727" s="4">
        <v>61.233778600000001</v>
      </c>
      <c r="D1727" s="7">
        <v>0</v>
      </c>
    </row>
    <row r="1728" spans="1:4" x14ac:dyDescent="0.3">
      <c r="A1728" s="2">
        <v>41841.647245370368</v>
      </c>
      <c r="B1728" s="4">
        <v>-150.69889151999999</v>
      </c>
      <c r="C1728" s="4">
        <v>61.233368470000002</v>
      </c>
      <c r="D1728" s="7">
        <v>0</v>
      </c>
    </row>
    <row r="1729" spans="1:4" x14ac:dyDescent="0.3">
      <c r="A1729" s="2">
        <v>41841.647650462961</v>
      </c>
      <c r="B1729" s="4">
        <v>-150.69706275999999</v>
      </c>
      <c r="C1729" s="4">
        <v>61.233180830000002</v>
      </c>
      <c r="D1729" s="7">
        <v>0</v>
      </c>
    </row>
    <row r="1730" spans="1:4" x14ac:dyDescent="0.3">
      <c r="A1730" s="2">
        <v>41841.648043981484</v>
      </c>
      <c r="B1730" s="4">
        <v>-150.69522223999999</v>
      </c>
      <c r="C1730" s="4">
        <v>61.233009449999997</v>
      </c>
      <c r="D1730" s="7">
        <v>0</v>
      </c>
    </row>
    <row r="1731" spans="1:4" x14ac:dyDescent="0.3">
      <c r="A1731" s="2">
        <v>41841.6484375</v>
      </c>
      <c r="B1731" s="4">
        <v>-150.69349166999999</v>
      </c>
      <c r="C1731" s="4">
        <v>61.232691670000001</v>
      </c>
      <c r="D1731" s="7">
        <v>0</v>
      </c>
    </row>
    <row r="1732" spans="1:4" x14ac:dyDescent="0.3">
      <c r="A1732" s="2">
        <v>41841.648819444446</v>
      </c>
      <c r="B1732" s="4">
        <v>-150.69182416999999</v>
      </c>
      <c r="C1732" s="4">
        <v>61.232280000000003</v>
      </c>
      <c r="D1732" s="7">
        <v>0</v>
      </c>
    </row>
    <row r="1733" spans="1:4" x14ac:dyDescent="0.3">
      <c r="A1733" s="2">
        <v>41841.649212962962</v>
      </c>
      <c r="B1733" s="4">
        <v>-150.69021923</v>
      </c>
      <c r="C1733" s="4">
        <v>61.23181469</v>
      </c>
      <c r="D1733" s="7">
        <v>0</v>
      </c>
    </row>
    <row r="1734" spans="1:4" x14ac:dyDescent="0.3">
      <c r="A1734" s="2">
        <v>41841.649594907409</v>
      </c>
      <c r="B1734" s="4">
        <v>-150.68870582</v>
      </c>
      <c r="C1734" s="4">
        <v>61.231288880000001</v>
      </c>
      <c r="D1734" s="7">
        <v>0</v>
      </c>
    </row>
    <row r="1735" spans="1:4" x14ac:dyDescent="0.3">
      <c r="A1735" s="2">
        <v>41841.649976851855</v>
      </c>
      <c r="B1735" s="4">
        <v>-150.68727441999999</v>
      </c>
      <c r="C1735" s="4">
        <v>61.230719430000001</v>
      </c>
      <c r="D1735" s="7">
        <v>0</v>
      </c>
    </row>
    <row r="1736" spans="1:4" x14ac:dyDescent="0.3">
      <c r="A1736" s="2">
        <v>41841.650358796294</v>
      </c>
      <c r="B1736" s="4">
        <v>-150.68590275</v>
      </c>
      <c r="C1736" s="4">
        <v>61.23009888</v>
      </c>
      <c r="D1736" s="7">
        <v>0</v>
      </c>
    </row>
    <row r="1737" spans="1:4" x14ac:dyDescent="0.3">
      <c r="A1737" s="2">
        <v>41841.650740740741</v>
      </c>
      <c r="B1737" s="4">
        <v>-150.68458860000001</v>
      </c>
      <c r="C1737" s="4">
        <v>61.229461659999998</v>
      </c>
      <c r="D1737" s="7">
        <v>0</v>
      </c>
    </row>
    <row r="1738" spans="1:4" x14ac:dyDescent="0.3">
      <c r="A1738" s="2">
        <v>41841.651122685187</v>
      </c>
      <c r="B1738" s="4">
        <v>-150.68330542000001</v>
      </c>
      <c r="C1738" s="4">
        <v>61.228804580000002</v>
      </c>
      <c r="D1738" s="7">
        <v>0</v>
      </c>
    </row>
    <row r="1739" spans="1:4" x14ac:dyDescent="0.3">
      <c r="A1739" s="2">
        <v>41841.651504629626</v>
      </c>
      <c r="B1739" s="4">
        <v>-150.68214915999999</v>
      </c>
      <c r="C1739" s="4">
        <v>61.228103599999997</v>
      </c>
      <c r="D1739" s="7">
        <v>0</v>
      </c>
    </row>
    <row r="1740" spans="1:4" x14ac:dyDescent="0.3">
      <c r="A1740" s="2">
        <v>41841.651886574073</v>
      </c>
      <c r="B1740" s="4">
        <v>-150.68121793</v>
      </c>
      <c r="C1740" s="4">
        <v>61.22732293</v>
      </c>
      <c r="D1740" s="7">
        <v>0</v>
      </c>
    </row>
    <row r="1741" spans="1:4" x14ac:dyDescent="0.3">
      <c r="A1741" s="2">
        <v>41841.652256944442</v>
      </c>
      <c r="B1741" s="4">
        <v>-150.68059457999999</v>
      </c>
      <c r="C1741" s="4">
        <v>61.226475000000001</v>
      </c>
      <c r="D1741" s="7">
        <v>0</v>
      </c>
    </row>
    <row r="1742" spans="1:4" x14ac:dyDescent="0.3">
      <c r="A1742" s="2">
        <v>41841.652627314812</v>
      </c>
      <c r="B1742" s="4">
        <v>-150.67999499999999</v>
      </c>
      <c r="C1742" s="4">
        <v>61.22563083</v>
      </c>
      <c r="D1742" s="7">
        <v>0</v>
      </c>
    </row>
    <row r="1743" spans="1:4" x14ac:dyDescent="0.3">
      <c r="A1743" s="2">
        <v>41841.652997685182</v>
      </c>
      <c r="B1743" s="4">
        <v>-150.67875182</v>
      </c>
      <c r="C1743" s="4">
        <v>61.224970280000001</v>
      </c>
      <c r="D1743" s="7">
        <v>0</v>
      </c>
    </row>
    <row r="1744" spans="1:4" x14ac:dyDescent="0.3">
      <c r="A1744" s="2">
        <v>41841.653368055559</v>
      </c>
      <c r="B1744" s="4">
        <v>-150.67722458</v>
      </c>
      <c r="C1744" s="4">
        <v>61.224445830000001</v>
      </c>
      <c r="D1744" s="7">
        <v>0</v>
      </c>
    </row>
    <row r="1745" spans="1:4" x14ac:dyDescent="0.3">
      <c r="A1745" s="2">
        <v>41841.653738425928</v>
      </c>
      <c r="B1745" s="4">
        <v>-150.67570499999999</v>
      </c>
      <c r="C1745" s="4">
        <v>61.223914999999998</v>
      </c>
      <c r="D1745" s="7">
        <v>0</v>
      </c>
    </row>
    <row r="1746" spans="1:4" x14ac:dyDescent="0.3">
      <c r="A1746" s="2">
        <v>41841.654097222221</v>
      </c>
      <c r="B1746" s="4">
        <v>-150.67427169000001</v>
      </c>
      <c r="C1746" s="4">
        <v>61.223342959999997</v>
      </c>
      <c r="D1746" s="7">
        <v>0</v>
      </c>
    </row>
    <row r="1747" spans="1:4" x14ac:dyDescent="0.3">
      <c r="A1747" s="2">
        <v>41841.654467592591</v>
      </c>
      <c r="B1747" s="4">
        <v>-150.67294000000001</v>
      </c>
      <c r="C1747" s="4">
        <v>61.222708330000003</v>
      </c>
      <c r="D1747" s="7">
        <v>0</v>
      </c>
    </row>
    <row r="1748" spans="1:4" x14ac:dyDescent="0.3">
      <c r="A1748" s="2">
        <v>41841.65483796296</v>
      </c>
      <c r="B1748" s="4">
        <v>-150.67165</v>
      </c>
      <c r="C1748" s="4">
        <v>61.222061670000002</v>
      </c>
      <c r="D1748" s="7">
        <v>0</v>
      </c>
    </row>
    <row r="1749" spans="1:4" x14ac:dyDescent="0.3">
      <c r="A1749" s="2">
        <v>41841.65520833333</v>
      </c>
      <c r="B1749" s="4">
        <v>-150.67032308</v>
      </c>
      <c r="C1749" s="4">
        <v>61.22142668</v>
      </c>
      <c r="D1749" s="7">
        <v>0</v>
      </c>
    </row>
    <row r="1750" spans="1:4" x14ac:dyDescent="0.3">
      <c r="A1750" s="2">
        <v>41841.655578703707</v>
      </c>
      <c r="B1750" s="4">
        <v>-150.66902124999999</v>
      </c>
      <c r="C1750" s="4">
        <v>61.220782079999999</v>
      </c>
      <c r="D1750" s="7">
        <v>0</v>
      </c>
    </row>
    <row r="1751" spans="1:4" x14ac:dyDescent="0.3">
      <c r="A1751" s="2">
        <v>41841.655949074076</v>
      </c>
      <c r="B1751" s="4">
        <v>-150.66763420000001</v>
      </c>
      <c r="C1751" s="4">
        <v>61.22017529</v>
      </c>
      <c r="D1751" s="7">
        <v>0</v>
      </c>
    </row>
    <row r="1752" spans="1:4" x14ac:dyDescent="0.3">
      <c r="A1752" s="2">
        <v>41841.656319444446</v>
      </c>
      <c r="B1752" s="4">
        <v>-150.66617944999999</v>
      </c>
      <c r="C1752" s="4">
        <v>61.219616109999997</v>
      </c>
      <c r="D1752" s="7">
        <v>0</v>
      </c>
    </row>
    <row r="1753" spans="1:4" x14ac:dyDescent="0.3">
      <c r="A1753" s="2">
        <v>41841.656678240739</v>
      </c>
      <c r="B1753" s="4">
        <v>-150.66461000000001</v>
      </c>
      <c r="C1753" s="4">
        <v>61.219128329999997</v>
      </c>
      <c r="D1753" s="7">
        <v>0</v>
      </c>
    </row>
    <row r="1754" spans="1:4" x14ac:dyDescent="0.3">
      <c r="A1754" s="2">
        <v>41841.657048611109</v>
      </c>
      <c r="B1754" s="4">
        <v>-150.66287309000001</v>
      </c>
      <c r="C1754" s="4">
        <v>61.218805699999997</v>
      </c>
      <c r="D1754" s="7">
        <v>0</v>
      </c>
    </row>
    <row r="1755" spans="1:4" x14ac:dyDescent="0.3">
      <c r="A1755" s="2">
        <v>41841.657407407409</v>
      </c>
      <c r="B1755" s="4">
        <v>-150.66107943</v>
      </c>
      <c r="C1755" s="4">
        <v>61.218544999999999</v>
      </c>
      <c r="D1755" s="7">
        <v>0</v>
      </c>
    </row>
    <row r="1756" spans="1:4" x14ac:dyDescent="0.3">
      <c r="A1756" s="2">
        <v>41841.657777777778</v>
      </c>
      <c r="B1756" s="4">
        <v>-150.65937428999999</v>
      </c>
      <c r="C1756" s="4">
        <v>61.218177769999997</v>
      </c>
      <c r="D1756" s="7">
        <v>0</v>
      </c>
    </row>
    <row r="1757" spans="1:4" x14ac:dyDescent="0.3">
      <c r="A1757" s="2">
        <v>41841.658136574071</v>
      </c>
      <c r="B1757" s="4">
        <v>-150.65767765999999</v>
      </c>
      <c r="C1757" s="4">
        <v>61.217829719999997</v>
      </c>
      <c r="D1757" s="7">
        <v>0</v>
      </c>
    </row>
    <row r="1758" spans="1:4" x14ac:dyDescent="0.3">
      <c r="A1758" s="2">
        <v>41841.658506944441</v>
      </c>
      <c r="B1758" s="4">
        <v>-150.65582166999999</v>
      </c>
      <c r="C1758" s="4">
        <v>61.217939999999999</v>
      </c>
      <c r="D1758" s="7">
        <v>0</v>
      </c>
    </row>
    <row r="1759" spans="1:4" x14ac:dyDescent="0.3">
      <c r="A1759" s="2">
        <v>41841.658877314818</v>
      </c>
      <c r="B1759" s="4">
        <v>-150.65399120999999</v>
      </c>
      <c r="C1759" s="4">
        <v>61.218085840000001</v>
      </c>
      <c r="D1759" s="7">
        <v>0</v>
      </c>
    </row>
    <row r="1760" spans="1:4" x14ac:dyDescent="0.3">
      <c r="A1760" s="2">
        <v>41841.659259259257</v>
      </c>
      <c r="B1760" s="4">
        <v>-150.65212374999999</v>
      </c>
      <c r="C1760" s="4">
        <v>61.218157499999997</v>
      </c>
      <c r="D1760" s="7">
        <v>0</v>
      </c>
    </row>
    <row r="1761" spans="1:4" x14ac:dyDescent="0.3">
      <c r="A1761" s="2">
        <v>41841.659641203703</v>
      </c>
      <c r="B1761" s="4">
        <v>-150.65027151000001</v>
      </c>
      <c r="C1761" s="4">
        <v>61.21825819</v>
      </c>
      <c r="D1761" s="7">
        <v>0</v>
      </c>
    </row>
    <row r="1762" spans="1:4" x14ac:dyDescent="0.3">
      <c r="A1762" s="2">
        <v>41841.66002314815</v>
      </c>
      <c r="B1762" s="4">
        <v>-150.64836872999999</v>
      </c>
      <c r="C1762" s="4">
        <v>61.21835875</v>
      </c>
      <c r="D1762" s="7">
        <v>0</v>
      </c>
    </row>
    <row r="1763" spans="1:4" x14ac:dyDescent="0.3">
      <c r="A1763" s="2">
        <v>41841.660439814812</v>
      </c>
      <c r="B1763" s="4">
        <v>-150.64660364</v>
      </c>
      <c r="C1763" s="4">
        <v>61.21855111</v>
      </c>
      <c r="D1763" s="7">
        <v>0</v>
      </c>
    </row>
    <row r="1764" spans="1:4" x14ac:dyDescent="0.3">
      <c r="A1764" s="2">
        <v>41841.660856481481</v>
      </c>
      <c r="B1764" s="4">
        <v>-150.64481418</v>
      </c>
      <c r="C1764" s="4">
        <v>61.218794580000001</v>
      </c>
      <c r="D1764" s="7">
        <v>0</v>
      </c>
    </row>
    <row r="1765" spans="1:4" x14ac:dyDescent="0.3">
      <c r="A1765" s="2">
        <v>41841.661261574074</v>
      </c>
      <c r="B1765" s="4">
        <v>-150.64297390999999</v>
      </c>
      <c r="C1765" s="4">
        <v>61.218992499999999</v>
      </c>
      <c r="D1765" s="7">
        <v>0</v>
      </c>
    </row>
    <row r="1766" spans="1:4" x14ac:dyDescent="0.3">
      <c r="A1766" s="2">
        <v>41841.661689814813</v>
      </c>
      <c r="B1766" s="4">
        <v>-150.64122331999999</v>
      </c>
      <c r="C1766" s="4">
        <v>61.219322779999999</v>
      </c>
      <c r="D1766" s="7">
        <v>301.48873675915149</v>
      </c>
    </row>
    <row r="1767" spans="1:4" x14ac:dyDescent="0.3">
      <c r="A1767" s="2">
        <v>41841.662106481483</v>
      </c>
      <c r="B1767" s="4">
        <v>-150.64154386000001</v>
      </c>
      <c r="C1767" s="4">
        <v>61.21973612</v>
      </c>
      <c r="D1767" s="7">
        <v>0</v>
      </c>
    </row>
    <row r="1768" spans="1:4" x14ac:dyDescent="0.3">
      <c r="A1768" s="2">
        <v>41841.662523148145</v>
      </c>
      <c r="B1768" s="4">
        <v>-150.64322877000001</v>
      </c>
      <c r="C1768" s="4">
        <v>61.219248200000003</v>
      </c>
      <c r="D1768" s="7">
        <v>0</v>
      </c>
    </row>
    <row r="1769" spans="1:4" x14ac:dyDescent="0.3">
      <c r="A1769" s="2">
        <v>41841.662939814814</v>
      </c>
      <c r="B1769" s="4">
        <v>-150.64426609</v>
      </c>
      <c r="C1769" s="4">
        <v>61.219796670000001</v>
      </c>
      <c r="D1769" s="7">
        <v>0</v>
      </c>
    </row>
    <row r="1770" spans="1:4" x14ac:dyDescent="0.3">
      <c r="A1770" s="2">
        <v>41841.66333333333</v>
      </c>
      <c r="B1770" s="4">
        <v>-150.64597832999999</v>
      </c>
      <c r="C1770" s="4">
        <v>61.219388330000001</v>
      </c>
      <c r="D1770" s="7">
        <v>0</v>
      </c>
    </row>
    <row r="1771" spans="1:4" x14ac:dyDescent="0.3">
      <c r="A1771" s="2">
        <v>41841.663703703707</v>
      </c>
      <c r="B1771" s="4">
        <v>-150.64760724000001</v>
      </c>
      <c r="C1771" s="4">
        <v>61.218947780000001</v>
      </c>
      <c r="D1771" s="7">
        <v>0</v>
      </c>
    </row>
    <row r="1772" spans="1:4" x14ac:dyDescent="0.3">
      <c r="A1772" s="2">
        <v>41841.664097222223</v>
      </c>
      <c r="B1772" s="4">
        <v>-150.64941417</v>
      </c>
      <c r="C1772" s="4">
        <v>61.218982080000004</v>
      </c>
      <c r="D1772" s="7">
        <v>0</v>
      </c>
    </row>
    <row r="1773" spans="1:4" x14ac:dyDescent="0.3">
      <c r="A1773" s="2">
        <v>41841.664479166669</v>
      </c>
      <c r="B1773" s="4">
        <v>-150.65111243000001</v>
      </c>
      <c r="C1773" s="4">
        <v>61.218602820000001</v>
      </c>
      <c r="D1773" s="7">
        <v>0</v>
      </c>
    </row>
    <row r="1774" spans="1:4" x14ac:dyDescent="0.3">
      <c r="A1774" s="2">
        <v>41841.664861111109</v>
      </c>
      <c r="B1774" s="4">
        <v>-150.65272884999999</v>
      </c>
      <c r="C1774" s="4">
        <v>61.218179589999998</v>
      </c>
      <c r="D1774" s="7">
        <v>0</v>
      </c>
    </row>
    <row r="1775" spans="1:4" x14ac:dyDescent="0.3">
      <c r="A1775" s="2">
        <v>41841.665254629632</v>
      </c>
      <c r="B1775" s="4">
        <v>-150.65455609</v>
      </c>
      <c r="C1775" s="4">
        <v>61.217981109999997</v>
      </c>
      <c r="D1775" s="7">
        <v>0</v>
      </c>
    </row>
    <row r="1776" spans="1:4" x14ac:dyDescent="0.3">
      <c r="A1776" s="2">
        <v>41841.665659722225</v>
      </c>
      <c r="B1776" s="4">
        <v>-150.65631417</v>
      </c>
      <c r="C1776" s="4">
        <v>61.2176525</v>
      </c>
      <c r="D1776" s="7">
        <v>0</v>
      </c>
    </row>
    <row r="1777" spans="1:4" x14ac:dyDescent="0.3">
      <c r="A1777" s="2">
        <v>41841.666064814817</v>
      </c>
      <c r="B1777" s="4">
        <v>-150.65603113</v>
      </c>
      <c r="C1777" s="4">
        <v>61.218042220000001</v>
      </c>
      <c r="D1777" s="7">
        <v>0</v>
      </c>
    </row>
    <row r="1778" spans="1:4" x14ac:dyDescent="0.3">
      <c r="A1778" s="2">
        <v>41841.666458333333</v>
      </c>
      <c r="B1778" s="4">
        <v>-150.65424109</v>
      </c>
      <c r="C1778" s="4">
        <v>61.218294720000003</v>
      </c>
      <c r="D1778" s="7">
        <v>0</v>
      </c>
    </row>
    <row r="1779" spans="1:4" x14ac:dyDescent="0.3">
      <c r="A1779" s="2">
        <v>41841.666851851849</v>
      </c>
      <c r="B1779" s="4">
        <v>-150.65236386999999</v>
      </c>
      <c r="C1779" s="4">
        <v>61.218279719999998</v>
      </c>
      <c r="D1779" s="7">
        <v>0</v>
      </c>
    </row>
    <row r="1780" spans="1:4" x14ac:dyDescent="0.3">
      <c r="A1780" s="2">
        <v>41841.667245370372</v>
      </c>
      <c r="B1780" s="4">
        <v>-150.65047443</v>
      </c>
      <c r="C1780" s="4">
        <v>61.218256949999997</v>
      </c>
      <c r="D1780" s="7">
        <v>0</v>
      </c>
    </row>
    <row r="1781" spans="1:4" x14ac:dyDescent="0.3">
      <c r="A1781" s="2">
        <v>41841.667650462965</v>
      </c>
      <c r="B1781" s="4">
        <v>-150.64863917</v>
      </c>
      <c r="C1781" s="4">
        <v>61.218376669999998</v>
      </c>
      <c r="D1781" s="7">
        <v>0</v>
      </c>
    </row>
    <row r="1782" spans="1:4" x14ac:dyDescent="0.3">
      <c r="A1782" s="2">
        <v>41841.668067129627</v>
      </c>
      <c r="B1782" s="4">
        <v>-150.64683414999999</v>
      </c>
      <c r="C1782" s="4">
        <v>61.218592090000001</v>
      </c>
      <c r="D1782" s="7">
        <v>0</v>
      </c>
    </row>
    <row r="1783" spans="1:4" x14ac:dyDescent="0.3">
      <c r="A1783" s="2">
        <v>41841.668483796297</v>
      </c>
      <c r="B1783" s="4">
        <v>-150.64501232999999</v>
      </c>
      <c r="C1783" s="4">
        <v>61.218768750000002</v>
      </c>
      <c r="D1783" s="7">
        <v>0</v>
      </c>
    </row>
    <row r="1784" spans="1:4" x14ac:dyDescent="0.3">
      <c r="A1784" s="2">
        <v>41841.668888888889</v>
      </c>
      <c r="B1784" s="4">
        <v>-150.64315916999999</v>
      </c>
      <c r="C1784" s="4">
        <v>61.218947499999999</v>
      </c>
      <c r="D1784" s="7">
        <v>0</v>
      </c>
    </row>
    <row r="1785" spans="1:4" x14ac:dyDescent="0.3">
      <c r="A1785" s="2">
        <v>41841.669317129628</v>
      </c>
      <c r="B1785" s="4">
        <v>-150.64170166</v>
      </c>
      <c r="C1785" s="4">
        <v>61.219409560000003</v>
      </c>
      <c r="D1785" s="7">
        <v>284.03105072253476</v>
      </c>
    </row>
    <row r="1786" spans="1:4" x14ac:dyDescent="0.3">
      <c r="A1786" s="2">
        <v>41841.669756944444</v>
      </c>
      <c r="B1786" s="4">
        <v>-150.64068571999999</v>
      </c>
      <c r="C1786" s="4">
        <v>61.220162909999999</v>
      </c>
      <c r="D1786" s="7">
        <v>0</v>
      </c>
    </row>
    <row r="1787" spans="1:4" x14ac:dyDescent="0.3">
      <c r="A1787" s="2">
        <v>41841.67019675926</v>
      </c>
      <c r="B1787" s="4">
        <v>-150.63936666999999</v>
      </c>
      <c r="C1787" s="4">
        <v>61.220746249999998</v>
      </c>
      <c r="D1787" s="7">
        <v>0</v>
      </c>
    </row>
    <row r="1788" spans="1:4" x14ac:dyDescent="0.3">
      <c r="A1788" s="2">
        <v>41841.670636574076</v>
      </c>
      <c r="B1788" s="4">
        <v>-150.64000458000001</v>
      </c>
      <c r="C1788" s="4">
        <v>61.2215986</v>
      </c>
      <c r="D1788" s="7">
        <v>0</v>
      </c>
    </row>
    <row r="1789" spans="1:4" x14ac:dyDescent="0.3">
      <c r="A1789" s="2">
        <v>41841.671064814815</v>
      </c>
      <c r="B1789" s="4">
        <v>-150.64027333000001</v>
      </c>
      <c r="C1789" s="4">
        <v>61.222485829999997</v>
      </c>
      <c r="D1789" s="7">
        <v>0</v>
      </c>
    </row>
    <row r="1790" spans="1:4" x14ac:dyDescent="0.3">
      <c r="A1790" s="2">
        <v>41841.67150462963</v>
      </c>
      <c r="B1790" s="4">
        <v>-150.63940307999999</v>
      </c>
      <c r="C1790" s="4">
        <v>61.223233039999997</v>
      </c>
      <c r="D1790" s="7">
        <v>0</v>
      </c>
    </row>
    <row r="1791" spans="1:4" x14ac:dyDescent="0.3">
      <c r="A1791" s="2">
        <v>41841.671944444446</v>
      </c>
      <c r="B1791" s="4">
        <v>-150.63825917</v>
      </c>
      <c r="C1791" s="4">
        <v>61.223896670000002</v>
      </c>
      <c r="D1791" s="7">
        <v>0</v>
      </c>
    </row>
    <row r="1792" spans="1:4" x14ac:dyDescent="0.3">
      <c r="A1792" s="2">
        <v>41841.672372685185</v>
      </c>
      <c r="B1792" s="4">
        <v>-150.63827375</v>
      </c>
      <c r="C1792" s="4">
        <v>61.224234449999997</v>
      </c>
      <c r="D1792" s="7">
        <v>0</v>
      </c>
    </row>
    <row r="1793" spans="1:4" x14ac:dyDescent="0.3">
      <c r="A1793" s="2">
        <v>41841.672754629632</v>
      </c>
      <c r="B1793" s="4">
        <v>-150.63848498999999</v>
      </c>
      <c r="C1793" s="4">
        <v>61.223284460000002</v>
      </c>
      <c r="D1793" s="7">
        <v>0</v>
      </c>
    </row>
    <row r="1794" spans="1:4" x14ac:dyDescent="0.3">
      <c r="A1794" s="2">
        <v>41841.673113425924</v>
      </c>
      <c r="B1794" s="4">
        <v>-150.63904898000001</v>
      </c>
      <c r="C1794" s="4">
        <v>61.2224273</v>
      </c>
      <c r="D1794" s="7">
        <v>0</v>
      </c>
    </row>
    <row r="1795" spans="1:4" x14ac:dyDescent="0.3">
      <c r="A1795" s="2">
        <v>41841.673460648148</v>
      </c>
      <c r="B1795" s="4">
        <v>-150.63942917</v>
      </c>
      <c r="C1795" s="4">
        <v>61.221550120000003</v>
      </c>
      <c r="D1795" s="7">
        <v>0</v>
      </c>
    </row>
    <row r="1796" spans="1:4" x14ac:dyDescent="0.3">
      <c r="A1796" s="2">
        <v>41841.673807870371</v>
      </c>
      <c r="B1796" s="4">
        <v>-150.63971584000001</v>
      </c>
      <c r="C1796" s="4">
        <v>61.220662490000002</v>
      </c>
      <c r="D1796" s="7">
        <v>0</v>
      </c>
    </row>
    <row r="1797" spans="1:4" x14ac:dyDescent="0.3">
      <c r="A1797" s="2">
        <v>41841.674178240741</v>
      </c>
      <c r="B1797" s="4">
        <v>-150.64066585</v>
      </c>
      <c r="C1797" s="4">
        <v>61.219859710000001</v>
      </c>
      <c r="D1797" s="7">
        <v>0</v>
      </c>
    </row>
    <row r="1798" spans="1:4" x14ac:dyDescent="0.3">
      <c r="A1798" s="2">
        <v>41841.674583333333</v>
      </c>
      <c r="B1798" s="4">
        <v>-150.63986835</v>
      </c>
      <c r="C1798" s="4">
        <v>61.219441109999998</v>
      </c>
      <c r="D1798" s="7">
        <v>0</v>
      </c>
    </row>
    <row r="1799" spans="1:4" x14ac:dyDescent="0.3">
      <c r="A1799" s="2">
        <v>41841.675023148149</v>
      </c>
      <c r="B1799" s="4">
        <v>-150.63824803</v>
      </c>
      <c r="C1799" s="4">
        <v>61.219854179999999</v>
      </c>
      <c r="D1799" s="7">
        <v>0</v>
      </c>
    </row>
    <row r="1800" spans="1:4" x14ac:dyDescent="0.3">
      <c r="A1800" s="2">
        <v>41841.675474537034</v>
      </c>
      <c r="B1800" s="4">
        <v>-150.63670238</v>
      </c>
      <c r="C1800" s="4">
        <v>61.220361109999999</v>
      </c>
      <c r="D1800" s="7">
        <v>0</v>
      </c>
    </row>
    <row r="1801" spans="1:4" x14ac:dyDescent="0.3">
      <c r="A1801" s="2">
        <v>41841.675925925927</v>
      </c>
      <c r="B1801" s="4">
        <v>-150.63521291000001</v>
      </c>
      <c r="C1801" s="4">
        <v>61.22089639</v>
      </c>
      <c r="D1801" s="7">
        <v>0</v>
      </c>
    </row>
    <row r="1802" spans="1:4" x14ac:dyDescent="0.3">
      <c r="A1802" s="2">
        <v>41841.676377314812</v>
      </c>
      <c r="B1802" s="4">
        <v>-150.63371917000001</v>
      </c>
      <c r="C1802" s="4">
        <v>61.221405830000002</v>
      </c>
      <c r="D1802" s="7">
        <v>0</v>
      </c>
    </row>
    <row r="1803" spans="1:4" x14ac:dyDescent="0.3">
      <c r="A1803" s="2">
        <v>41841.676817129628</v>
      </c>
      <c r="B1803" s="4">
        <v>-150.63190707999999</v>
      </c>
      <c r="C1803" s="4">
        <v>61.221630830000002</v>
      </c>
      <c r="D1803" s="7">
        <v>0</v>
      </c>
    </row>
    <row r="1804" spans="1:4" x14ac:dyDescent="0.3">
      <c r="A1804" s="2">
        <v>41841.677256944444</v>
      </c>
      <c r="B1804" s="4">
        <v>-150.63008832</v>
      </c>
      <c r="C1804" s="4">
        <v>61.221823890000003</v>
      </c>
      <c r="D1804" s="7">
        <v>0</v>
      </c>
    </row>
    <row r="1805" spans="1:4" x14ac:dyDescent="0.3">
      <c r="A1805" s="2">
        <v>41841.677685185183</v>
      </c>
      <c r="B1805" s="4">
        <v>-150.62819683999999</v>
      </c>
      <c r="C1805" s="4">
        <v>61.221869030000001</v>
      </c>
      <c r="D1805" s="7">
        <v>0</v>
      </c>
    </row>
    <row r="1806" spans="1:4" x14ac:dyDescent="0.3">
      <c r="A1806" s="2">
        <v>41841.678124999999</v>
      </c>
      <c r="B1806" s="4">
        <v>-150.62637889999999</v>
      </c>
      <c r="C1806" s="4">
        <v>61.221982220000001</v>
      </c>
      <c r="D1806" s="7">
        <v>0</v>
      </c>
    </row>
    <row r="1807" spans="1:4" x14ac:dyDescent="0.3">
      <c r="A1807" s="2">
        <v>41841.678564814814</v>
      </c>
      <c r="B1807" s="4">
        <v>-150.62450501999999</v>
      </c>
      <c r="C1807" s="4">
        <v>61.221969450000003</v>
      </c>
      <c r="D1807" s="7">
        <v>0</v>
      </c>
    </row>
    <row r="1808" spans="1:4" x14ac:dyDescent="0.3">
      <c r="A1808" s="2">
        <v>41841.678993055553</v>
      </c>
      <c r="B1808" s="4">
        <v>-150.62263082999999</v>
      </c>
      <c r="C1808" s="4">
        <v>61.221971670000002</v>
      </c>
      <c r="D1808" s="7">
        <v>0</v>
      </c>
    </row>
    <row r="1809" spans="1:4" x14ac:dyDescent="0.3">
      <c r="A1809" s="2">
        <v>41841.6794212963</v>
      </c>
      <c r="B1809" s="4">
        <v>-150.62076958</v>
      </c>
      <c r="C1809" s="4">
        <v>61.221981249999999</v>
      </c>
      <c r="D1809" s="7">
        <v>0</v>
      </c>
    </row>
    <row r="1810" spans="1:4" x14ac:dyDescent="0.3">
      <c r="A1810" s="2">
        <v>41841.679849537039</v>
      </c>
      <c r="B1810" s="4">
        <v>-150.61889565999999</v>
      </c>
      <c r="C1810" s="4">
        <v>61.221939859999999</v>
      </c>
      <c r="D1810" s="7">
        <v>0</v>
      </c>
    </row>
    <row r="1811" spans="1:4" x14ac:dyDescent="0.3">
      <c r="A1811" s="2">
        <v>41841.680254629631</v>
      </c>
      <c r="B1811" s="4">
        <v>-150.61705928999999</v>
      </c>
      <c r="C1811" s="4">
        <v>61.221785420000003</v>
      </c>
      <c r="D1811" s="7">
        <v>0</v>
      </c>
    </row>
    <row r="1812" spans="1:4" x14ac:dyDescent="0.3">
      <c r="A1812" s="2">
        <v>41841.680671296293</v>
      </c>
      <c r="B1812" s="4">
        <v>-150.61524083</v>
      </c>
      <c r="C1812" s="4">
        <v>61.221566799999998</v>
      </c>
      <c r="D1812" s="7">
        <v>0</v>
      </c>
    </row>
    <row r="1813" spans="1:4" x14ac:dyDescent="0.3">
      <c r="A1813" s="2">
        <v>41841.681087962963</v>
      </c>
      <c r="B1813" s="4">
        <v>-150.6134538</v>
      </c>
      <c r="C1813" s="4">
        <v>61.221312730000001</v>
      </c>
      <c r="D1813" s="7">
        <v>0</v>
      </c>
    </row>
    <row r="1814" spans="1:4" x14ac:dyDescent="0.3">
      <c r="A1814" s="2">
        <v>41841.681493055556</v>
      </c>
      <c r="B1814" s="4">
        <v>-150.61164891999999</v>
      </c>
      <c r="C1814" s="4">
        <v>61.221067120000001</v>
      </c>
      <c r="D1814" s="7">
        <v>0</v>
      </c>
    </row>
    <row r="1815" spans="1:4" x14ac:dyDescent="0.3">
      <c r="A1815" s="2">
        <v>41841.681886574072</v>
      </c>
      <c r="B1815" s="4">
        <v>-150.60990573000001</v>
      </c>
      <c r="C1815" s="4">
        <v>61.22074765</v>
      </c>
      <c r="D1815" s="7">
        <v>0</v>
      </c>
    </row>
    <row r="1816" spans="1:4" x14ac:dyDescent="0.3">
      <c r="A1816" s="2">
        <v>41841.682291666664</v>
      </c>
      <c r="B1816" s="4">
        <v>-150.60821515999999</v>
      </c>
      <c r="C1816" s="4">
        <v>61.220374870000001</v>
      </c>
      <c r="D1816" s="7">
        <v>0</v>
      </c>
    </row>
    <row r="1817" spans="1:4" x14ac:dyDescent="0.3">
      <c r="A1817" s="2">
        <v>41841.682708333334</v>
      </c>
      <c r="B1817" s="4">
        <v>-150.60648418</v>
      </c>
      <c r="C1817" s="4">
        <v>61.220029719999999</v>
      </c>
      <c r="D1817" s="7">
        <v>0</v>
      </c>
    </row>
    <row r="1818" spans="1:4" x14ac:dyDescent="0.3">
      <c r="A1818" s="2">
        <v>41841.683125000003</v>
      </c>
      <c r="B1818" s="4">
        <v>-150.60462458000001</v>
      </c>
      <c r="C1818" s="4">
        <v>61.219933750000003</v>
      </c>
      <c r="D1818" s="7">
        <v>0</v>
      </c>
    </row>
    <row r="1819" spans="1:4" x14ac:dyDescent="0.3">
      <c r="A1819" s="2">
        <v>41841.683564814812</v>
      </c>
      <c r="B1819" s="4">
        <v>-150.60283082999999</v>
      </c>
      <c r="C1819" s="4">
        <v>61.220147920000002</v>
      </c>
      <c r="D1819" s="7">
        <v>0</v>
      </c>
    </row>
    <row r="1820" spans="1:4" x14ac:dyDescent="0.3">
      <c r="A1820" s="2">
        <v>41841.684016203704</v>
      </c>
      <c r="B1820" s="4">
        <v>-150.60112942999999</v>
      </c>
      <c r="C1820" s="4">
        <v>61.22050222</v>
      </c>
      <c r="D1820" s="7">
        <v>0</v>
      </c>
    </row>
    <row r="1821" spans="1:4" x14ac:dyDescent="0.3">
      <c r="A1821" s="2">
        <v>41841.684467592589</v>
      </c>
      <c r="B1821" s="4">
        <v>-150.59937943</v>
      </c>
      <c r="C1821" s="4">
        <v>61.220815000000002</v>
      </c>
      <c r="D1821" s="7">
        <v>0</v>
      </c>
    </row>
    <row r="1822" spans="1:4" x14ac:dyDescent="0.3">
      <c r="A1822" s="2">
        <v>41841.684918981482</v>
      </c>
      <c r="B1822" s="4">
        <v>-150.59752348999999</v>
      </c>
      <c r="C1822" s="4">
        <v>61.220865969999998</v>
      </c>
      <c r="D1822" s="7">
        <v>0</v>
      </c>
    </row>
    <row r="1823" spans="1:4" x14ac:dyDescent="0.3">
      <c r="A1823" s="2">
        <v>41841.685370370367</v>
      </c>
      <c r="B1823" s="4">
        <v>-150.59565923</v>
      </c>
      <c r="C1823" s="4">
        <v>61.220967819999998</v>
      </c>
      <c r="D1823" s="7">
        <v>0</v>
      </c>
    </row>
    <row r="1824" spans="1:4" x14ac:dyDescent="0.3">
      <c r="A1824" s="2">
        <v>41841.685810185183</v>
      </c>
      <c r="B1824" s="4">
        <v>-150.59385331999999</v>
      </c>
      <c r="C1824" s="4">
        <v>61.221114159999999</v>
      </c>
      <c r="D1824" s="7">
        <v>0</v>
      </c>
    </row>
    <row r="1825" spans="1:4" x14ac:dyDescent="0.3">
      <c r="A1825" s="2">
        <v>41841.686238425929</v>
      </c>
      <c r="B1825" s="4">
        <v>-150.59200582</v>
      </c>
      <c r="C1825" s="4">
        <v>61.220971939999998</v>
      </c>
      <c r="D1825" s="7">
        <v>0</v>
      </c>
    </row>
    <row r="1826" spans="1:4" x14ac:dyDescent="0.3">
      <c r="A1826" s="2">
        <v>41841.686666666668</v>
      </c>
      <c r="B1826" s="4">
        <v>-150.59015582999999</v>
      </c>
      <c r="C1826" s="4">
        <v>61.22079042</v>
      </c>
      <c r="D1826" s="7">
        <v>0</v>
      </c>
    </row>
    <row r="1827" spans="1:4" x14ac:dyDescent="0.3">
      <c r="A1827" s="2">
        <v>41841.687094907407</v>
      </c>
      <c r="B1827" s="4">
        <v>-150.58834917999999</v>
      </c>
      <c r="C1827" s="4">
        <v>61.220581109999998</v>
      </c>
      <c r="D1827" s="7">
        <v>0</v>
      </c>
    </row>
    <row r="1828" spans="1:4" x14ac:dyDescent="0.3">
      <c r="A1828" s="2">
        <v>41841.687511574077</v>
      </c>
      <c r="B1828" s="4">
        <v>-150.58654514</v>
      </c>
      <c r="C1828" s="4">
        <v>61.220354460000003</v>
      </c>
      <c r="D1828" s="7">
        <v>0</v>
      </c>
    </row>
    <row r="1829" spans="1:4" x14ac:dyDescent="0.3">
      <c r="A1829" s="2">
        <v>41841.687939814816</v>
      </c>
      <c r="B1829" s="4">
        <v>-150.58474749999999</v>
      </c>
      <c r="C1829" s="4">
        <v>61.220115419999999</v>
      </c>
      <c r="D1829" s="7">
        <v>0</v>
      </c>
    </row>
    <row r="1830" spans="1:4" x14ac:dyDescent="0.3">
      <c r="A1830" s="2">
        <v>41841.688356481478</v>
      </c>
      <c r="B1830" s="4">
        <v>-150.58292843999999</v>
      </c>
      <c r="C1830" s="4">
        <v>61.219877769999997</v>
      </c>
      <c r="D1830" s="7">
        <v>0</v>
      </c>
    </row>
    <row r="1831" spans="1:4" x14ac:dyDescent="0.3">
      <c r="A1831" s="2">
        <v>41841.688784722224</v>
      </c>
      <c r="B1831" s="4">
        <v>-150.58114823</v>
      </c>
      <c r="C1831" s="4">
        <v>61.219618199999999</v>
      </c>
      <c r="D1831" s="7">
        <v>0</v>
      </c>
    </row>
    <row r="1832" spans="1:4" x14ac:dyDescent="0.3">
      <c r="A1832" s="2">
        <v>41841.689212962963</v>
      </c>
      <c r="B1832" s="4">
        <v>-150.57939193000001</v>
      </c>
      <c r="C1832" s="4">
        <v>61.21931833</v>
      </c>
      <c r="D1832" s="7">
        <v>0</v>
      </c>
    </row>
    <row r="1833" spans="1:4" x14ac:dyDescent="0.3">
      <c r="A1833" s="2">
        <v>41841.689629629633</v>
      </c>
      <c r="B1833" s="4">
        <v>-150.57765724000001</v>
      </c>
      <c r="C1833" s="4">
        <v>61.218968340000004</v>
      </c>
      <c r="D1833" s="7">
        <v>0</v>
      </c>
    </row>
    <row r="1834" spans="1:4" x14ac:dyDescent="0.3">
      <c r="A1834" s="2">
        <v>41841.690057870372</v>
      </c>
      <c r="B1834" s="4">
        <v>-150.57585498</v>
      </c>
      <c r="C1834" s="4">
        <v>61.218751390000001</v>
      </c>
      <c r="D1834" s="7">
        <v>0</v>
      </c>
    </row>
    <row r="1835" spans="1:4" x14ac:dyDescent="0.3">
      <c r="A1835" s="2">
        <v>41841.690486111111</v>
      </c>
      <c r="B1835" s="4">
        <v>-150.57399265999999</v>
      </c>
      <c r="C1835" s="4">
        <v>61.218725139999997</v>
      </c>
      <c r="D1835" s="7">
        <v>0</v>
      </c>
    </row>
    <row r="1836" spans="1:4" x14ac:dyDescent="0.3">
      <c r="A1836" s="2">
        <v>41841.690937500003</v>
      </c>
      <c r="B1836" s="4">
        <v>-150.57212749999999</v>
      </c>
      <c r="C1836" s="4">
        <v>61.218797500000001</v>
      </c>
      <c r="D1836" s="7">
        <v>0</v>
      </c>
    </row>
    <row r="1837" spans="1:4" x14ac:dyDescent="0.3">
      <c r="A1837" s="2">
        <v>41841.691377314812</v>
      </c>
      <c r="B1837" s="4">
        <v>-150.57029542000001</v>
      </c>
      <c r="C1837" s="4">
        <v>61.218937080000003</v>
      </c>
      <c r="D1837" s="7">
        <v>0</v>
      </c>
    </row>
    <row r="1838" spans="1:4" x14ac:dyDescent="0.3">
      <c r="A1838" s="2">
        <v>41841.691817129627</v>
      </c>
      <c r="B1838" s="4">
        <v>-150.56844443</v>
      </c>
      <c r="C1838" s="4">
        <v>61.219093890000003</v>
      </c>
      <c r="D1838" s="7">
        <v>0</v>
      </c>
    </row>
    <row r="1839" spans="1:4" x14ac:dyDescent="0.3">
      <c r="A1839" s="2">
        <v>41841.692256944443</v>
      </c>
      <c r="B1839" s="4">
        <v>-150.56660041999999</v>
      </c>
      <c r="C1839" s="4">
        <v>61.219232499999997</v>
      </c>
      <c r="D1839" s="7">
        <v>0</v>
      </c>
    </row>
    <row r="1840" spans="1:4" x14ac:dyDescent="0.3">
      <c r="A1840" s="2">
        <v>41841.692696759259</v>
      </c>
      <c r="B1840" s="4">
        <v>-150.56477974000001</v>
      </c>
      <c r="C1840" s="4">
        <v>61.219413889999998</v>
      </c>
      <c r="D1840" s="7">
        <v>0</v>
      </c>
    </row>
    <row r="1841" spans="1:4" x14ac:dyDescent="0.3">
      <c r="A1841" s="2">
        <v>41841.693136574075</v>
      </c>
      <c r="B1841" s="4">
        <v>-150.56292196000001</v>
      </c>
      <c r="C1841" s="4">
        <v>61.21952288</v>
      </c>
      <c r="D1841" s="7">
        <v>0</v>
      </c>
    </row>
    <row r="1842" spans="1:4" x14ac:dyDescent="0.3">
      <c r="A1842" s="2">
        <v>41841.693564814814</v>
      </c>
      <c r="B1842" s="4">
        <v>-150.56107166999999</v>
      </c>
      <c r="C1842" s="4">
        <v>61.219515000000001</v>
      </c>
      <c r="D1842" s="7">
        <v>0</v>
      </c>
    </row>
    <row r="1843" spans="1:4" x14ac:dyDescent="0.3">
      <c r="A1843" s="2">
        <v>41841.693993055553</v>
      </c>
      <c r="B1843" s="4">
        <v>-150.55918892</v>
      </c>
      <c r="C1843" s="4">
        <v>61.219402219999999</v>
      </c>
      <c r="D1843" s="7">
        <v>0</v>
      </c>
    </row>
    <row r="1844" spans="1:4" x14ac:dyDescent="0.3">
      <c r="A1844" s="2">
        <v>41841.694421296299</v>
      </c>
      <c r="B1844" s="4">
        <v>-150.55733584999999</v>
      </c>
      <c r="C1844" s="4">
        <v>61.219469580000002</v>
      </c>
      <c r="D1844" s="7">
        <v>0</v>
      </c>
    </row>
    <row r="1845" spans="1:4" x14ac:dyDescent="0.3">
      <c r="A1845" s="2">
        <v>41841.694861111115</v>
      </c>
      <c r="B1845" s="4">
        <v>-150.55562054000001</v>
      </c>
      <c r="C1845" s="4">
        <v>61.219804449999998</v>
      </c>
      <c r="D1845" s="7">
        <v>0</v>
      </c>
    </row>
    <row r="1846" spans="1:4" x14ac:dyDescent="0.3">
      <c r="A1846" s="2">
        <v>41841.6953125</v>
      </c>
      <c r="B1846" s="4">
        <v>-150.55380531</v>
      </c>
      <c r="C1846" s="4">
        <v>61.220000550000002</v>
      </c>
      <c r="D1846" s="7">
        <v>0</v>
      </c>
    </row>
    <row r="1847" spans="1:4" x14ac:dyDescent="0.3">
      <c r="A1847" s="2">
        <v>41841.695740740739</v>
      </c>
      <c r="B1847" s="4">
        <v>-150.55196752000001</v>
      </c>
      <c r="C1847" s="4">
        <v>61.220151940000001</v>
      </c>
      <c r="D1847" s="7">
        <v>0</v>
      </c>
    </row>
    <row r="1848" spans="1:4" x14ac:dyDescent="0.3">
      <c r="A1848" s="2">
        <v>41841.696180555555</v>
      </c>
      <c r="B1848" s="4">
        <v>-150.55013441</v>
      </c>
      <c r="C1848" s="4">
        <v>61.220310560000001</v>
      </c>
      <c r="D1848" s="7">
        <v>0</v>
      </c>
    </row>
    <row r="1849" spans="1:4" x14ac:dyDescent="0.3">
      <c r="A1849" s="2">
        <v>41841.696608796294</v>
      </c>
      <c r="B1849" s="4">
        <v>-150.54826792</v>
      </c>
      <c r="C1849" s="4">
        <v>61.220219999999998</v>
      </c>
      <c r="D1849" s="7">
        <v>0</v>
      </c>
    </row>
    <row r="1850" spans="1:4" x14ac:dyDescent="0.3">
      <c r="A1850" s="2">
        <v>41841.697025462963</v>
      </c>
      <c r="B1850" s="4">
        <v>-150.54648374999999</v>
      </c>
      <c r="C1850" s="4">
        <v>61.219970000000004</v>
      </c>
      <c r="D1850" s="7">
        <v>0</v>
      </c>
    </row>
    <row r="1851" spans="1:4" x14ac:dyDescent="0.3">
      <c r="A1851" s="2">
        <v>41841.697453703702</v>
      </c>
      <c r="B1851" s="4">
        <v>-150.54464275999999</v>
      </c>
      <c r="C1851" s="4">
        <v>61.219773330000002</v>
      </c>
      <c r="D1851" s="7">
        <v>0</v>
      </c>
    </row>
    <row r="1852" spans="1:4" x14ac:dyDescent="0.3">
      <c r="A1852" s="2">
        <v>41841.697893518518</v>
      </c>
      <c r="B1852" s="4">
        <v>-150.54284138</v>
      </c>
      <c r="C1852" s="4">
        <v>61.219558640000002</v>
      </c>
      <c r="D1852" s="7">
        <v>0</v>
      </c>
    </row>
    <row r="1853" spans="1:4" x14ac:dyDescent="0.3">
      <c r="A1853" s="2">
        <v>41841.698321759257</v>
      </c>
      <c r="B1853" s="4">
        <v>-150.54103703999999</v>
      </c>
      <c r="C1853" s="4">
        <v>61.219342179999998</v>
      </c>
      <c r="D1853" s="7">
        <v>0</v>
      </c>
    </row>
    <row r="1854" spans="1:4" x14ac:dyDescent="0.3">
      <c r="A1854" s="2">
        <v>41841.698750000003</v>
      </c>
      <c r="B1854" s="4">
        <v>-150.53923499999999</v>
      </c>
      <c r="C1854" s="4">
        <v>61.219078330000002</v>
      </c>
      <c r="D1854" s="7">
        <v>0</v>
      </c>
    </row>
    <row r="1855" spans="1:4" x14ac:dyDescent="0.3">
      <c r="A1855" s="2">
        <v>41841.699178240742</v>
      </c>
      <c r="B1855" s="4">
        <v>-150.53740915</v>
      </c>
      <c r="C1855" s="4">
        <v>61.218936939999999</v>
      </c>
      <c r="D1855" s="7">
        <v>0</v>
      </c>
    </row>
    <row r="1856" spans="1:4" x14ac:dyDescent="0.3">
      <c r="A1856" s="2">
        <v>41841.699606481481</v>
      </c>
      <c r="B1856" s="4">
        <v>-150.53553248</v>
      </c>
      <c r="C1856" s="4">
        <v>61.218885</v>
      </c>
      <c r="D1856" s="7">
        <v>0</v>
      </c>
    </row>
    <row r="1857" spans="1:4" x14ac:dyDescent="0.3">
      <c r="A1857" s="2">
        <v>41841.70003472222</v>
      </c>
      <c r="B1857" s="4">
        <v>-150.53366582999999</v>
      </c>
      <c r="C1857" s="4">
        <v>61.218944579999999</v>
      </c>
      <c r="D1857" s="7">
        <v>0</v>
      </c>
    </row>
    <row r="1858" spans="1:4" x14ac:dyDescent="0.3">
      <c r="A1858" s="2">
        <v>41841.700462962966</v>
      </c>
      <c r="B1858" s="4">
        <v>-150.53183573000001</v>
      </c>
      <c r="C1858" s="4">
        <v>61.219112770000002</v>
      </c>
      <c r="D1858" s="7">
        <v>0</v>
      </c>
    </row>
    <row r="1859" spans="1:4" x14ac:dyDescent="0.3">
      <c r="A1859" s="2">
        <v>41841.700902777775</v>
      </c>
      <c r="B1859" s="4">
        <v>-150.53012086999999</v>
      </c>
      <c r="C1859" s="4">
        <v>61.219461389999999</v>
      </c>
      <c r="D1859" s="7">
        <v>0</v>
      </c>
    </row>
    <row r="1860" spans="1:4" x14ac:dyDescent="0.3">
      <c r="A1860" s="2">
        <v>41841.701342592591</v>
      </c>
      <c r="B1860" s="4">
        <v>-150.52825473999999</v>
      </c>
      <c r="C1860" s="4">
        <v>61.21948167</v>
      </c>
      <c r="D1860" s="7">
        <v>0</v>
      </c>
    </row>
    <row r="1861" spans="1:4" x14ac:dyDescent="0.3">
      <c r="A1861" s="2">
        <v>41841.701805555553</v>
      </c>
      <c r="B1861" s="4">
        <v>-150.52640054</v>
      </c>
      <c r="C1861" s="4">
        <v>61.219407220000001</v>
      </c>
      <c r="D1861" s="7">
        <v>0</v>
      </c>
    </row>
    <row r="1862" spans="1:4" x14ac:dyDescent="0.3">
      <c r="A1862" s="2">
        <v>41841.702268518522</v>
      </c>
      <c r="B1862" s="4">
        <v>-150.52453054</v>
      </c>
      <c r="C1862" s="4">
        <v>61.219338469999997</v>
      </c>
      <c r="D1862" s="7">
        <v>0</v>
      </c>
    </row>
    <row r="1863" spans="1:4" x14ac:dyDescent="0.3">
      <c r="A1863" s="2">
        <v>41841.702743055554</v>
      </c>
      <c r="B1863" s="4">
        <v>-150.52266123000001</v>
      </c>
      <c r="C1863" s="4">
        <v>61.219352360000002</v>
      </c>
      <c r="D1863" s="7">
        <v>0</v>
      </c>
    </row>
    <row r="1864" spans="1:4" x14ac:dyDescent="0.3">
      <c r="A1864" s="2">
        <v>41841.703217592592</v>
      </c>
      <c r="B1864" s="4">
        <v>-150.52082553</v>
      </c>
      <c r="C1864" s="4">
        <v>61.219489449999998</v>
      </c>
      <c r="D1864" s="7">
        <v>0</v>
      </c>
    </row>
    <row r="1865" spans="1:4" x14ac:dyDescent="0.3">
      <c r="A1865" s="2">
        <v>41841.703703703701</v>
      </c>
      <c r="B1865" s="4">
        <v>-150.51897417999999</v>
      </c>
      <c r="C1865" s="4">
        <v>61.219593609999997</v>
      </c>
      <c r="D1865" s="7">
        <v>0</v>
      </c>
    </row>
    <row r="1866" spans="1:4" x14ac:dyDescent="0.3">
      <c r="A1866" s="2">
        <v>41841.704189814816</v>
      </c>
      <c r="B1866" s="4">
        <v>-150.51711793000001</v>
      </c>
      <c r="C1866" s="4">
        <v>61.219555139999997</v>
      </c>
      <c r="D1866" s="7">
        <v>0</v>
      </c>
    </row>
    <row r="1867" spans="1:4" x14ac:dyDescent="0.3">
      <c r="A1867" s="2">
        <v>41841.704687500001</v>
      </c>
      <c r="B1867" s="4">
        <v>-150.51529052999999</v>
      </c>
      <c r="C1867" s="4">
        <v>61.219728889999999</v>
      </c>
      <c r="D1867" s="7">
        <v>0</v>
      </c>
    </row>
    <row r="1868" spans="1:4" x14ac:dyDescent="0.3">
      <c r="A1868" s="2">
        <v>41841.70516203704</v>
      </c>
      <c r="B1868" s="4">
        <v>-150.5134261</v>
      </c>
      <c r="C1868" s="4">
        <v>61.219774999999998</v>
      </c>
      <c r="D1868" s="7">
        <v>0</v>
      </c>
    </row>
    <row r="1869" spans="1:4" x14ac:dyDescent="0.3">
      <c r="A1869" s="2">
        <v>41841.705648148149</v>
      </c>
      <c r="B1869" s="4">
        <v>-150.51159417</v>
      </c>
      <c r="C1869" s="4">
        <v>61.219598329999997</v>
      </c>
      <c r="D1869" s="7">
        <v>0</v>
      </c>
    </row>
    <row r="1870" spans="1:4" x14ac:dyDescent="0.3">
      <c r="A1870" s="2">
        <v>41841.706122685187</v>
      </c>
      <c r="B1870" s="4">
        <v>-150.50979857999999</v>
      </c>
      <c r="C1870" s="4">
        <v>61.219351109999998</v>
      </c>
      <c r="D1870" s="7">
        <v>0</v>
      </c>
    </row>
    <row r="1871" spans="1:4" x14ac:dyDescent="0.3">
      <c r="A1871" s="2">
        <v>41841.706608796296</v>
      </c>
      <c r="B1871" s="4">
        <v>-150.50807438999999</v>
      </c>
      <c r="C1871" s="4">
        <v>61.219008639999998</v>
      </c>
      <c r="D1871" s="7">
        <v>0</v>
      </c>
    </row>
    <row r="1872" spans="1:4" x14ac:dyDescent="0.3">
      <c r="A1872" s="2">
        <v>41841.707083333335</v>
      </c>
      <c r="B1872" s="4">
        <v>-150.50635163999999</v>
      </c>
      <c r="C1872" s="4">
        <v>61.21866249</v>
      </c>
      <c r="D1872" s="7">
        <v>0</v>
      </c>
    </row>
    <row r="1873" spans="1:4" x14ac:dyDescent="0.3">
      <c r="A1873" s="2">
        <v>41841.707557870373</v>
      </c>
      <c r="B1873" s="4">
        <v>-150.50472818</v>
      </c>
      <c r="C1873" s="4">
        <v>61.21821611</v>
      </c>
      <c r="D1873" s="7">
        <v>0</v>
      </c>
    </row>
    <row r="1874" spans="1:4" x14ac:dyDescent="0.3">
      <c r="A1874" s="2">
        <v>41841.708009259259</v>
      </c>
      <c r="B1874" s="4">
        <v>-150.50331734</v>
      </c>
      <c r="C1874" s="4">
        <v>61.217640129999999</v>
      </c>
      <c r="D1874" s="7">
        <v>0</v>
      </c>
    </row>
    <row r="1875" spans="1:4" x14ac:dyDescent="0.3">
      <c r="A1875" s="2">
        <v>41841.708449074074</v>
      </c>
      <c r="B1875" s="4">
        <v>-150.50230291</v>
      </c>
      <c r="C1875" s="4">
        <v>61.216878600000001</v>
      </c>
      <c r="D1875" s="7">
        <v>0</v>
      </c>
    </row>
    <row r="1876" spans="1:4" x14ac:dyDescent="0.3">
      <c r="A1876" s="2">
        <v>41841.708877314813</v>
      </c>
      <c r="B1876" s="4">
        <v>-150.50128359000001</v>
      </c>
      <c r="C1876" s="4">
        <v>61.216116100000001</v>
      </c>
      <c r="D1876" s="7">
        <v>0</v>
      </c>
    </row>
    <row r="1877" spans="1:4" x14ac:dyDescent="0.3">
      <c r="A1877" s="2">
        <v>41841.709340277775</v>
      </c>
      <c r="B1877" s="4">
        <v>-150.49979665000001</v>
      </c>
      <c r="C1877" s="4">
        <v>61.21560083</v>
      </c>
      <c r="D1877" s="7">
        <v>0</v>
      </c>
    </row>
    <row r="1878" spans="1:4" x14ac:dyDescent="0.3">
      <c r="A1878" s="2">
        <v>41841.709814814814</v>
      </c>
      <c r="B1878" s="4">
        <v>-150.49824720000001</v>
      </c>
      <c r="C1878" s="4">
        <v>61.21509777</v>
      </c>
      <c r="D1878" s="7">
        <v>0</v>
      </c>
    </row>
    <row r="1879" spans="1:4" x14ac:dyDescent="0.3">
      <c r="A1879" s="2">
        <v>41841.710289351853</v>
      </c>
      <c r="B1879" s="4">
        <v>-150.49664002</v>
      </c>
      <c r="C1879" s="4">
        <v>61.214632229999999</v>
      </c>
      <c r="D1879" s="7">
        <v>0</v>
      </c>
    </row>
    <row r="1880" spans="1:4" x14ac:dyDescent="0.3">
      <c r="A1880" s="2">
        <v>41841.710729166669</v>
      </c>
      <c r="B1880" s="4">
        <v>-150.49681874999999</v>
      </c>
      <c r="C1880" s="4">
        <v>61.215381669999999</v>
      </c>
      <c r="D1880" s="7">
        <v>0</v>
      </c>
    </row>
    <row r="1881" spans="1:4" x14ac:dyDescent="0.3">
      <c r="A1881" s="2">
        <v>41841.711122685185</v>
      </c>
      <c r="B1881" s="4">
        <v>-150.49696305000001</v>
      </c>
      <c r="C1881" s="4">
        <v>61.216272519999997</v>
      </c>
      <c r="D1881" s="7">
        <v>0</v>
      </c>
    </row>
    <row r="1882" spans="1:4" x14ac:dyDescent="0.3">
      <c r="A1882" s="2">
        <v>41841.711539351854</v>
      </c>
      <c r="B1882" s="4">
        <v>-150.49648708000001</v>
      </c>
      <c r="C1882" s="4">
        <v>61.217074169999997</v>
      </c>
      <c r="D1882" s="7">
        <v>0</v>
      </c>
    </row>
    <row r="1883" spans="1:4" x14ac:dyDescent="0.3">
      <c r="A1883" s="2">
        <v>41841.712013888886</v>
      </c>
      <c r="B1883" s="4">
        <v>-150.49827583000001</v>
      </c>
      <c r="C1883" s="4">
        <v>61.217408329999998</v>
      </c>
      <c r="D1883" s="7">
        <v>0</v>
      </c>
    </row>
    <row r="1884" spans="1:4" x14ac:dyDescent="0.3">
      <c r="A1884" s="2">
        <v>41841.71261574074</v>
      </c>
      <c r="B1884" s="4">
        <v>-150.49857779000001</v>
      </c>
      <c r="C1884" s="4">
        <v>61.216987920000001</v>
      </c>
      <c r="D1884" s="7">
        <v>0</v>
      </c>
    </row>
    <row r="1885" spans="1:4" x14ac:dyDescent="0.3">
      <c r="A1885" s="2">
        <v>41841.713159722225</v>
      </c>
      <c r="B1885" s="4">
        <v>-150.49648126</v>
      </c>
      <c r="C1885" s="4">
        <v>61.216589030000002</v>
      </c>
      <c r="D1885" s="7">
        <v>0</v>
      </c>
    </row>
    <row r="1886" spans="1:4" x14ac:dyDescent="0.3">
      <c r="A1886" s="2">
        <v>41841.713541666664</v>
      </c>
      <c r="B1886" s="4">
        <v>-150.4959447</v>
      </c>
      <c r="C1886" s="4">
        <v>61.21599251</v>
      </c>
      <c r="D1886" s="7">
        <v>0</v>
      </c>
    </row>
    <row r="1887" spans="1:4" x14ac:dyDescent="0.3">
      <c r="A1887" s="2">
        <v>41841.713877314818</v>
      </c>
      <c r="B1887" s="4">
        <v>-150.49684334</v>
      </c>
      <c r="C1887" s="4">
        <v>61.215208310000001</v>
      </c>
      <c r="D1887" s="7">
        <v>0</v>
      </c>
    </row>
    <row r="1888" spans="1:4" x14ac:dyDescent="0.3">
      <c r="A1888" s="2">
        <v>41841.714270833334</v>
      </c>
      <c r="B1888" s="4">
        <v>-150.49616724000001</v>
      </c>
      <c r="C1888" s="4">
        <v>61.214507220000002</v>
      </c>
      <c r="D1888" s="7">
        <v>0</v>
      </c>
    </row>
    <row r="1889" spans="1:4" x14ac:dyDescent="0.3">
      <c r="A1889" s="2">
        <v>41841.71471064815</v>
      </c>
      <c r="B1889" s="4">
        <v>-150.49431292</v>
      </c>
      <c r="C1889" s="4">
        <v>61.214442920000003</v>
      </c>
      <c r="D1889" s="7">
        <v>0</v>
      </c>
    </row>
    <row r="1890" spans="1:4" x14ac:dyDescent="0.3">
      <c r="A1890" s="2">
        <v>41841.715173611112</v>
      </c>
      <c r="B1890" s="4">
        <v>-150.49244833</v>
      </c>
      <c r="C1890" s="4">
        <v>61.214396669999999</v>
      </c>
      <c r="D1890" s="7">
        <v>0</v>
      </c>
    </row>
    <row r="1891" spans="1:4" x14ac:dyDescent="0.3">
      <c r="A1891" s="2">
        <v>41841.715636574074</v>
      </c>
      <c r="B1891" s="4">
        <v>-150.49059285999999</v>
      </c>
      <c r="C1891" s="4">
        <v>61.214454240000002</v>
      </c>
      <c r="D1891" s="7">
        <v>0</v>
      </c>
    </row>
    <row r="1892" spans="1:4" x14ac:dyDescent="0.3">
      <c r="A1892" s="2">
        <v>41841.716087962966</v>
      </c>
      <c r="B1892" s="4">
        <v>-150.48873499999999</v>
      </c>
      <c r="C1892" s="4">
        <v>61.214395000000003</v>
      </c>
      <c r="D1892" s="7">
        <v>0</v>
      </c>
    </row>
    <row r="1893" spans="1:4" x14ac:dyDescent="0.3">
      <c r="A1893" s="2">
        <v>41841.716539351852</v>
      </c>
      <c r="B1893" s="4">
        <v>-150.48690887000001</v>
      </c>
      <c r="C1893" s="4">
        <v>61.214167500000002</v>
      </c>
      <c r="D1893" s="7">
        <v>0</v>
      </c>
    </row>
    <row r="1894" spans="1:4" x14ac:dyDescent="0.3">
      <c r="A1894" s="2">
        <v>41841.717002314814</v>
      </c>
      <c r="B1894" s="4">
        <v>-150.48507499999999</v>
      </c>
      <c r="C1894" s="4">
        <v>61.214024999999999</v>
      </c>
      <c r="D1894" s="7">
        <v>0</v>
      </c>
    </row>
    <row r="1895" spans="1:4" x14ac:dyDescent="0.3">
      <c r="A1895" s="2">
        <v>41841.717476851853</v>
      </c>
      <c r="B1895" s="4">
        <v>-150.48321039999999</v>
      </c>
      <c r="C1895" s="4">
        <v>61.214028329999998</v>
      </c>
      <c r="D1895" s="7">
        <v>0</v>
      </c>
    </row>
    <row r="1896" spans="1:4" x14ac:dyDescent="0.3">
      <c r="A1896" s="2">
        <v>41841.717951388891</v>
      </c>
      <c r="B1896" s="4">
        <v>-150.48135206000001</v>
      </c>
      <c r="C1896" s="4">
        <v>61.214043330000003</v>
      </c>
      <c r="D1896" s="7">
        <v>0</v>
      </c>
    </row>
    <row r="1897" spans="1:4" x14ac:dyDescent="0.3">
      <c r="A1897" s="2">
        <v>41841.718425925923</v>
      </c>
      <c r="B1897" s="4">
        <v>-150.47948833000001</v>
      </c>
      <c r="C1897" s="4">
        <v>61.214110830000003</v>
      </c>
      <c r="D1897" s="7">
        <v>0</v>
      </c>
    </row>
    <row r="1898" spans="1:4" x14ac:dyDescent="0.3">
      <c r="A1898" s="2">
        <v>41841.718888888892</v>
      </c>
      <c r="B1898" s="4">
        <v>-150.47766711</v>
      </c>
      <c r="C1898" s="4">
        <v>61.214283889999997</v>
      </c>
      <c r="D1898" s="7">
        <v>0</v>
      </c>
    </row>
    <row r="1899" spans="1:4" x14ac:dyDescent="0.3">
      <c r="A1899" s="2">
        <v>41841.719340277778</v>
      </c>
      <c r="B1899" s="4">
        <v>-150.47588612999999</v>
      </c>
      <c r="C1899" s="4">
        <v>61.21454</v>
      </c>
      <c r="D1899" s="7">
        <v>0</v>
      </c>
    </row>
    <row r="1900" spans="1:4" x14ac:dyDescent="0.3">
      <c r="A1900" s="2">
        <v>41841.71980324074</v>
      </c>
      <c r="B1900" s="4">
        <v>-150.47403876999999</v>
      </c>
      <c r="C1900" s="4">
        <v>61.21465791</v>
      </c>
      <c r="D1900" s="7">
        <v>0</v>
      </c>
    </row>
    <row r="1901" spans="1:4" x14ac:dyDescent="0.3">
      <c r="A1901" s="2">
        <v>41841.720254629632</v>
      </c>
      <c r="B1901" s="4">
        <v>-150.47221748000001</v>
      </c>
      <c r="C1901" s="4">
        <v>61.214545270000002</v>
      </c>
      <c r="D1901" s="7">
        <v>0</v>
      </c>
    </row>
    <row r="1902" spans="1:4" x14ac:dyDescent="0.3">
      <c r="A1902" s="2">
        <v>41841.720706018517</v>
      </c>
      <c r="B1902" s="4">
        <v>-150.47056595999999</v>
      </c>
      <c r="C1902" s="4">
        <v>61.214136109999998</v>
      </c>
      <c r="D1902" s="7">
        <v>0</v>
      </c>
    </row>
    <row r="1903" spans="1:4" x14ac:dyDescent="0.3">
      <c r="A1903" s="2">
        <v>41841.721134259256</v>
      </c>
      <c r="B1903" s="4">
        <v>-150.46904193</v>
      </c>
      <c r="C1903" s="4">
        <v>61.213579439999997</v>
      </c>
      <c r="D1903" s="7">
        <v>0</v>
      </c>
    </row>
    <row r="1904" spans="1:4" x14ac:dyDescent="0.3">
      <c r="A1904" s="2">
        <v>41841.721585648149</v>
      </c>
      <c r="B1904" s="4">
        <v>-150.46726489</v>
      </c>
      <c r="C1904" s="4">
        <v>61.213579029999998</v>
      </c>
      <c r="D1904" s="7">
        <v>0</v>
      </c>
    </row>
    <row r="1905" spans="1:4" x14ac:dyDescent="0.3">
      <c r="A1905" s="2">
        <v>41841.722025462965</v>
      </c>
      <c r="B1905" s="4">
        <v>-150.46539693</v>
      </c>
      <c r="C1905" s="4">
        <v>61.21358833</v>
      </c>
      <c r="D1905" s="7">
        <v>0</v>
      </c>
    </row>
    <row r="1906" spans="1:4" x14ac:dyDescent="0.3">
      <c r="A1906" s="2">
        <v>41841.72246527778</v>
      </c>
      <c r="B1906" s="4">
        <v>-150.46352542</v>
      </c>
      <c r="C1906" s="4">
        <v>61.213564849999997</v>
      </c>
      <c r="D1906" s="7">
        <v>0</v>
      </c>
    </row>
    <row r="1907" spans="1:4" x14ac:dyDescent="0.3">
      <c r="A1907" s="2">
        <v>41841.722916666666</v>
      </c>
      <c r="B1907" s="4">
        <v>-150.46167835</v>
      </c>
      <c r="C1907" s="4">
        <v>61.21368416</v>
      </c>
      <c r="D1907" s="7">
        <v>0</v>
      </c>
    </row>
    <row r="1908" spans="1:4" x14ac:dyDescent="0.3">
      <c r="A1908" s="2">
        <v>41841.723379629628</v>
      </c>
      <c r="B1908" s="4">
        <v>-150.4599029</v>
      </c>
      <c r="C1908" s="4">
        <v>61.213819309999998</v>
      </c>
      <c r="D1908" s="7">
        <v>0</v>
      </c>
    </row>
    <row r="1909" spans="1:4" x14ac:dyDescent="0.3">
      <c r="A1909" s="2">
        <v>41841.723854166667</v>
      </c>
      <c r="B1909" s="4">
        <v>-150.45805708</v>
      </c>
      <c r="C1909" s="4">
        <v>61.21369292</v>
      </c>
      <c r="D1909" s="7">
        <v>0</v>
      </c>
    </row>
    <row r="1910" spans="1:4" x14ac:dyDescent="0.3">
      <c r="A1910" s="2">
        <v>41841.724328703705</v>
      </c>
      <c r="B1910" s="4">
        <v>-150.45619887000001</v>
      </c>
      <c r="C1910" s="4">
        <v>61.213592220000002</v>
      </c>
      <c r="D1910" s="7">
        <v>0</v>
      </c>
    </row>
    <row r="1911" spans="1:4" x14ac:dyDescent="0.3">
      <c r="A1911" s="2">
        <v>41841.724791666667</v>
      </c>
      <c r="B1911" s="4">
        <v>-150.45434</v>
      </c>
      <c r="C1911" s="4">
        <v>61.213477500000003</v>
      </c>
      <c r="D1911" s="7">
        <v>0</v>
      </c>
    </row>
    <row r="1912" spans="1:4" x14ac:dyDescent="0.3">
      <c r="A1912" s="2">
        <v>41841.725243055553</v>
      </c>
      <c r="B1912" s="4">
        <v>-150.45249333000001</v>
      </c>
      <c r="C1912" s="4">
        <v>61.21334667</v>
      </c>
      <c r="D1912" s="7">
        <v>0</v>
      </c>
    </row>
    <row r="1913" spans="1:4" x14ac:dyDescent="0.3">
      <c r="A1913" s="2">
        <v>41841.725694444445</v>
      </c>
      <c r="B1913" s="4">
        <v>-150.45065721</v>
      </c>
      <c r="C1913" s="4">
        <v>61.213187779999998</v>
      </c>
      <c r="D1913" s="7">
        <v>0</v>
      </c>
    </row>
    <row r="1914" spans="1:4" x14ac:dyDescent="0.3">
      <c r="A1914" s="2">
        <v>41841.726157407407</v>
      </c>
      <c r="B1914" s="4">
        <v>-150.44881058999999</v>
      </c>
      <c r="C1914" s="4">
        <v>61.213057640000002</v>
      </c>
      <c r="D1914" s="7">
        <v>0</v>
      </c>
    </row>
    <row r="1915" spans="1:4" x14ac:dyDescent="0.3">
      <c r="A1915" s="2">
        <v>41841.7266087963</v>
      </c>
      <c r="B1915" s="4">
        <v>-150.44695795000001</v>
      </c>
      <c r="C1915" s="4">
        <v>61.212985000000003</v>
      </c>
      <c r="D1915" s="7">
        <v>0</v>
      </c>
    </row>
    <row r="1916" spans="1:4" x14ac:dyDescent="0.3">
      <c r="A1916" s="2">
        <v>41841.727083333331</v>
      </c>
      <c r="B1916" s="4">
        <v>-150.44507204999999</v>
      </c>
      <c r="C1916" s="4">
        <v>61.213000000000001</v>
      </c>
      <c r="D1916" s="7">
        <v>0</v>
      </c>
    </row>
    <row r="1917" spans="1:4" x14ac:dyDescent="0.3">
      <c r="A1917" s="2">
        <v>41841.727546296293</v>
      </c>
      <c r="B1917" s="4">
        <v>-150.44322278999999</v>
      </c>
      <c r="C1917" s="4">
        <v>61.213034999999998</v>
      </c>
      <c r="D1917" s="7">
        <v>0</v>
      </c>
    </row>
    <row r="1918" spans="1:4" x14ac:dyDescent="0.3">
      <c r="A1918" s="2">
        <v>41841.728009259263</v>
      </c>
      <c r="B1918" s="4">
        <v>-150.44134928</v>
      </c>
      <c r="C1918" s="4">
        <v>61.21298986</v>
      </c>
      <c r="D1918" s="7">
        <v>0</v>
      </c>
    </row>
    <row r="1919" spans="1:4" x14ac:dyDescent="0.3">
      <c r="A1919" s="2">
        <v>41841.728472222225</v>
      </c>
      <c r="B1919" s="4">
        <v>-150.43949387000001</v>
      </c>
      <c r="C1919" s="4">
        <v>61.21288028</v>
      </c>
      <c r="D1919" s="7">
        <v>0</v>
      </c>
    </row>
    <row r="1920" spans="1:4" x14ac:dyDescent="0.3">
      <c r="A1920" s="2">
        <v>41841.728946759256</v>
      </c>
      <c r="B1920" s="4">
        <v>-150.43764583000001</v>
      </c>
      <c r="C1920" s="4">
        <v>61.212915000000002</v>
      </c>
      <c r="D1920" s="7">
        <v>0</v>
      </c>
    </row>
    <row r="1921" spans="1:4" x14ac:dyDescent="0.3">
      <c r="A1921" s="2">
        <v>41841.729432870372</v>
      </c>
      <c r="B1921" s="4">
        <v>-150.43592666999999</v>
      </c>
      <c r="C1921" s="4">
        <v>61.213246669999997</v>
      </c>
      <c r="D1921" s="7">
        <v>0</v>
      </c>
    </row>
    <row r="1922" spans="1:4" x14ac:dyDescent="0.3">
      <c r="A1922" s="2">
        <v>41841.729907407411</v>
      </c>
      <c r="B1922" s="4">
        <v>-150.43430359999999</v>
      </c>
      <c r="C1922" s="4">
        <v>61.213691249999997</v>
      </c>
      <c r="D1922" s="7">
        <v>0</v>
      </c>
    </row>
    <row r="1923" spans="1:4" x14ac:dyDescent="0.3">
      <c r="A1923" s="2">
        <v>41841.730381944442</v>
      </c>
      <c r="B1923" s="4">
        <v>-150.43244386000001</v>
      </c>
      <c r="C1923" s="4">
        <v>61.213661809999998</v>
      </c>
      <c r="D1923" s="7">
        <v>0</v>
      </c>
    </row>
    <row r="1924" spans="1:4" x14ac:dyDescent="0.3">
      <c r="A1924" s="2">
        <v>41841.730856481481</v>
      </c>
      <c r="B1924" s="4">
        <v>-150.43057121999999</v>
      </c>
      <c r="C1924" s="4">
        <v>61.213628329999999</v>
      </c>
      <c r="D1924" s="7">
        <v>0</v>
      </c>
    </row>
    <row r="1925" spans="1:4" x14ac:dyDescent="0.3">
      <c r="A1925" s="2">
        <v>41841.731342592589</v>
      </c>
      <c r="B1925" s="4">
        <v>-150.42872197</v>
      </c>
      <c r="C1925" s="4">
        <v>61.213709459999997</v>
      </c>
      <c r="D1925" s="7">
        <v>0</v>
      </c>
    </row>
    <row r="1926" spans="1:4" x14ac:dyDescent="0.3">
      <c r="A1926" s="2">
        <v>41841.731828703705</v>
      </c>
      <c r="B1926" s="4">
        <v>-150.42689842999999</v>
      </c>
      <c r="C1926" s="4">
        <v>61.213854189999999</v>
      </c>
      <c r="D1926" s="7">
        <v>0</v>
      </c>
    </row>
    <row r="1927" spans="1:4" x14ac:dyDescent="0.3">
      <c r="A1927" s="2">
        <v>41841.732291666667</v>
      </c>
      <c r="B1927" s="4">
        <v>-150.42500833</v>
      </c>
      <c r="C1927" s="4">
        <v>61.213851669999997</v>
      </c>
      <c r="D1927" s="7">
        <v>0</v>
      </c>
    </row>
    <row r="1928" spans="1:4" x14ac:dyDescent="0.3">
      <c r="A1928" s="2">
        <v>41841.732766203706</v>
      </c>
      <c r="B1928" s="4">
        <v>-150.42315667</v>
      </c>
      <c r="C1928" s="4">
        <v>61.213904999999997</v>
      </c>
      <c r="D1928" s="7">
        <v>0</v>
      </c>
    </row>
    <row r="1929" spans="1:4" x14ac:dyDescent="0.3">
      <c r="A1929" s="2">
        <v>41841.733229166668</v>
      </c>
      <c r="B1929" s="4">
        <v>-150.42131778999999</v>
      </c>
      <c r="C1929" s="4">
        <v>61.213945559999999</v>
      </c>
      <c r="D1929" s="7">
        <v>0</v>
      </c>
    </row>
    <row r="1930" spans="1:4" x14ac:dyDescent="0.3">
      <c r="A1930" s="2">
        <v>41841.733703703707</v>
      </c>
      <c r="B1930" s="4">
        <v>-150.41946374</v>
      </c>
      <c r="C1930" s="4">
        <v>61.213856669999998</v>
      </c>
      <c r="D1930" s="7">
        <v>0</v>
      </c>
    </row>
    <row r="1931" spans="1:4" x14ac:dyDescent="0.3">
      <c r="A1931" s="2">
        <v>41841.734178240738</v>
      </c>
      <c r="B1931" s="4">
        <v>-150.41761441</v>
      </c>
      <c r="C1931" s="4">
        <v>61.213788049999998</v>
      </c>
      <c r="D1931" s="7">
        <v>0</v>
      </c>
    </row>
    <row r="1932" spans="1:4" x14ac:dyDescent="0.3">
      <c r="A1932" s="2">
        <v>41841.7346412037</v>
      </c>
      <c r="B1932" s="4">
        <v>-150.41573958999999</v>
      </c>
      <c r="C1932" s="4">
        <v>61.21374153</v>
      </c>
      <c r="D1932" s="7">
        <v>0</v>
      </c>
    </row>
    <row r="1933" spans="1:4" x14ac:dyDescent="0.3">
      <c r="A1933" s="2">
        <v>41841.735115740739</v>
      </c>
      <c r="B1933" s="4">
        <v>-150.41387005999999</v>
      </c>
      <c r="C1933" s="4">
        <v>61.213685249999997</v>
      </c>
      <c r="D1933" s="7">
        <v>0</v>
      </c>
    </row>
    <row r="1934" spans="1:4" x14ac:dyDescent="0.3">
      <c r="A1934" s="2">
        <v>41841.735590277778</v>
      </c>
      <c r="B1934" s="4">
        <v>-150.41201884</v>
      </c>
      <c r="C1934" s="4">
        <v>61.213684010000001</v>
      </c>
      <c r="D1934" s="7">
        <v>0</v>
      </c>
    </row>
    <row r="1935" spans="1:4" x14ac:dyDescent="0.3">
      <c r="A1935" s="2">
        <v>41841.73605324074</v>
      </c>
      <c r="B1935" s="4">
        <v>-150.41016246000001</v>
      </c>
      <c r="C1935" s="4">
        <v>61.213564849999997</v>
      </c>
      <c r="D1935" s="7">
        <v>0</v>
      </c>
    </row>
    <row r="1936" spans="1:4" x14ac:dyDescent="0.3">
      <c r="A1936" s="2">
        <v>41841.736504629633</v>
      </c>
      <c r="B1936" s="4">
        <v>-150.40831545</v>
      </c>
      <c r="C1936" s="4">
        <v>61.213382889999998</v>
      </c>
      <c r="D1936" s="7">
        <v>0</v>
      </c>
    </row>
    <row r="1937" spans="1:4" x14ac:dyDescent="0.3">
      <c r="A1937" s="2">
        <v>41841.736967592595</v>
      </c>
      <c r="B1937" s="4">
        <v>-150.40646083999999</v>
      </c>
      <c r="C1937" s="4">
        <v>61.213323330000001</v>
      </c>
      <c r="D1937" s="7">
        <v>0</v>
      </c>
    </row>
    <row r="1938" spans="1:4" x14ac:dyDescent="0.3">
      <c r="A1938" s="2">
        <v>41841.737442129626</v>
      </c>
      <c r="B1938" s="4">
        <v>-150.40459278</v>
      </c>
      <c r="C1938" s="4">
        <v>61.213351670000002</v>
      </c>
      <c r="D1938" s="7">
        <v>0</v>
      </c>
    </row>
    <row r="1939" spans="1:4" x14ac:dyDescent="0.3">
      <c r="A1939" s="2">
        <v>41841.737916666665</v>
      </c>
      <c r="B1939" s="4">
        <v>-150.40274790000001</v>
      </c>
      <c r="C1939" s="4">
        <v>61.213445700000001</v>
      </c>
      <c r="D1939" s="7">
        <v>0</v>
      </c>
    </row>
    <row r="1940" spans="1:4" x14ac:dyDescent="0.3">
      <c r="A1940" s="2">
        <v>41841.738402777781</v>
      </c>
      <c r="B1940" s="4">
        <v>-150.40088093</v>
      </c>
      <c r="C1940" s="4">
        <v>61.213538479999997</v>
      </c>
      <c r="D1940" s="7">
        <v>0</v>
      </c>
    </row>
    <row r="1941" spans="1:4" x14ac:dyDescent="0.3">
      <c r="A1941" s="2">
        <v>41841.738888888889</v>
      </c>
      <c r="B1941" s="4">
        <v>-150.39906833000001</v>
      </c>
      <c r="C1941" s="4">
        <v>61.213711670000002</v>
      </c>
      <c r="D1941" s="7">
        <v>0</v>
      </c>
    </row>
    <row r="1942" spans="1:4" x14ac:dyDescent="0.3">
      <c r="A1942" s="2">
        <v>41841.739374999997</v>
      </c>
      <c r="B1942" s="4">
        <v>-150.39722166999999</v>
      </c>
      <c r="C1942" s="4">
        <v>61.213855000000002</v>
      </c>
      <c r="D1942" s="7">
        <v>0</v>
      </c>
    </row>
    <row r="1943" spans="1:4" x14ac:dyDescent="0.3">
      <c r="A1943" s="2">
        <v>41841.739861111113</v>
      </c>
      <c r="B1943" s="4">
        <v>-150.39537167</v>
      </c>
      <c r="C1943" s="4">
        <v>61.213856669999998</v>
      </c>
      <c r="D1943" s="7">
        <v>0</v>
      </c>
    </row>
    <row r="1944" spans="1:4" x14ac:dyDescent="0.3">
      <c r="A1944" s="2">
        <v>41841.740347222221</v>
      </c>
      <c r="B1944" s="4">
        <v>-150.39350666999999</v>
      </c>
      <c r="C1944" s="4">
        <v>61.213813330000001</v>
      </c>
      <c r="D1944" s="7">
        <v>0</v>
      </c>
    </row>
    <row r="1945" spans="1:4" x14ac:dyDescent="0.3">
      <c r="A1945" s="2">
        <v>41841.740833333337</v>
      </c>
      <c r="B1945" s="4">
        <v>-150.3916461</v>
      </c>
      <c r="C1945" s="4">
        <v>61.21373972</v>
      </c>
      <c r="D1945" s="7">
        <v>0</v>
      </c>
    </row>
    <row r="1946" spans="1:4" x14ac:dyDescent="0.3">
      <c r="A1946" s="2">
        <v>41841.741319444445</v>
      </c>
      <c r="B1946" s="4">
        <v>-150.38978582999999</v>
      </c>
      <c r="C1946" s="4">
        <v>61.213642499999999</v>
      </c>
      <c r="D1946" s="7">
        <v>0</v>
      </c>
    </row>
    <row r="1947" spans="1:4" x14ac:dyDescent="0.3">
      <c r="A1947" s="2">
        <v>41841.741805555554</v>
      </c>
      <c r="B1947" s="4">
        <v>-150.38794791999999</v>
      </c>
      <c r="C1947" s="4">
        <v>61.213496939999999</v>
      </c>
      <c r="D1947" s="7">
        <v>0</v>
      </c>
    </row>
    <row r="1948" spans="1:4" x14ac:dyDescent="0.3">
      <c r="A1948" s="2">
        <v>41841.742303240739</v>
      </c>
      <c r="B1948" s="4">
        <v>-150.38607289000001</v>
      </c>
      <c r="C1948" s="4">
        <v>61.213448329999999</v>
      </c>
      <c r="D1948" s="7">
        <v>0</v>
      </c>
    </row>
    <row r="1949" spans="1:4" x14ac:dyDescent="0.3">
      <c r="A1949" s="2">
        <v>41841.742800925924</v>
      </c>
      <c r="B1949" s="4">
        <v>-150.38424395000001</v>
      </c>
      <c r="C1949" s="4">
        <v>61.213572730000003</v>
      </c>
      <c r="D1949" s="7">
        <v>0</v>
      </c>
    </row>
    <row r="1950" spans="1:4" x14ac:dyDescent="0.3">
      <c r="A1950" s="2">
        <v>41841.743310185186</v>
      </c>
      <c r="B1950" s="4">
        <v>-150.38240248</v>
      </c>
      <c r="C1950" s="4">
        <v>61.213695000000001</v>
      </c>
      <c r="D1950" s="7">
        <v>0</v>
      </c>
    </row>
    <row r="1951" spans="1:4" x14ac:dyDescent="0.3">
      <c r="A1951" s="2">
        <v>41841.743819444448</v>
      </c>
      <c r="B1951" s="4">
        <v>-150.38055057</v>
      </c>
      <c r="C1951" s="4">
        <v>61.213801109999999</v>
      </c>
      <c r="D1951" s="7">
        <v>0</v>
      </c>
    </row>
    <row r="1952" spans="1:4" x14ac:dyDescent="0.3">
      <c r="A1952" s="2">
        <v>41841.744317129633</v>
      </c>
      <c r="B1952" s="4">
        <v>-150.37867917</v>
      </c>
      <c r="C1952" s="4">
        <v>61.21388958</v>
      </c>
      <c r="D1952" s="7">
        <v>0</v>
      </c>
    </row>
    <row r="1953" spans="1:4" x14ac:dyDescent="0.3">
      <c r="A1953" s="2">
        <v>41841.744814814818</v>
      </c>
      <c r="B1953" s="4">
        <v>-150.37683708</v>
      </c>
      <c r="C1953" s="4">
        <v>61.214024170000002</v>
      </c>
      <c r="D1953" s="7">
        <v>0</v>
      </c>
    </row>
    <row r="1954" spans="1:4" x14ac:dyDescent="0.3">
      <c r="A1954" s="2">
        <v>41841.745312500003</v>
      </c>
      <c r="B1954" s="4">
        <v>-150.37502000000001</v>
      </c>
      <c r="C1954" s="4">
        <v>61.214205</v>
      </c>
      <c r="D1954" s="7">
        <v>0</v>
      </c>
    </row>
    <row r="1955" spans="1:4" x14ac:dyDescent="0.3">
      <c r="A1955" s="2">
        <v>41841.745810185188</v>
      </c>
      <c r="B1955" s="4">
        <v>-150.37316107999999</v>
      </c>
      <c r="C1955" s="4">
        <v>61.214332779999999</v>
      </c>
      <c r="D1955" s="7">
        <v>0</v>
      </c>
    </row>
    <row r="1956" spans="1:4" x14ac:dyDescent="0.3">
      <c r="A1956" s="2">
        <v>41841.746319444443</v>
      </c>
      <c r="B1956" s="4">
        <v>-150.37134954999999</v>
      </c>
      <c r="C1956" s="4">
        <v>61.214520149999998</v>
      </c>
      <c r="D1956" s="7">
        <v>0</v>
      </c>
    </row>
    <row r="1957" spans="1:4" x14ac:dyDescent="0.3">
      <c r="A1957" s="2">
        <v>41841.746828703705</v>
      </c>
      <c r="B1957" s="4">
        <v>-150.36967583000001</v>
      </c>
      <c r="C1957" s="4">
        <v>61.214920829999997</v>
      </c>
      <c r="D1957" s="7">
        <v>0</v>
      </c>
    </row>
    <row r="1958" spans="1:4" x14ac:dyDescent="0.3">
      <c r="A1958" s="2">
        <v>41841.747349537036</v>
      </c>
      <c r="B1958" s="4">
        <v>-150.36791357999999</v>
      </c>
      <c r="C1958" s="4">
        <v>61.215217500000001</v>
      </c>
      <c r="D1958" s="7">
        <v>0</v>
      </c>
    </row>
    <row r="1959" spans="1:4" x14ac:dyDescent="0.3">
      <c r="A1959" s="2">
        <v>41841.747858796298</v>
      </c>
      <c r="B1959" s="4">
        <v>-150.36614304</v>
      </c>
      <c r="C1959" s="4">
        <v>61.215497499999998</v>
      </c>
      <c r="D1959" s="7">
        <v>0</v>
      </c>
    </row>
    <row r="1960" spans="1:4" x14ac:dyDescent="0.3">
      <c r="A1960" s="2">
        <v>41841.748368055552</v>
      </c>
      <c r="B1960" s="4">
        <v>-150.36436405000001</v>
      </c>
      <c r="C1960" s="4">
        <v>61.2157768</v>
      </c>
      <c r="D1960" s="7">
        <v>0</v>
      </c>
    </row>
    <row r="1961" spans="1:4" x14ac:dyDescent="0.3">
      <c r="A1961" s="2">
        <v>41841.748877314814</v>
      </c>
      <c r="B1961" s="4">
        <v>-150.36261929</v>
      </c>
      <c r="C1961" s="4">
        <v>61.21609042</v>
      </c>
      <c r="D1961" s="7">
        <v>0</v>
      </c>
    </row>
    <row r="1962" spans="1:4" x14ac:dyDescent="0.3">
      <c r="A1962" s="2">
        <v>41841.749386574076</v>
      </c>
      <c r="B1962" s="4">
        <v>-150.36078441999999</v>
      </c>
      <c r="C1962" s="4">
        <v>61.216267780000003</v>
      </c>
      <c r="D1962" s="7">
        <v>0</v>
      </c>
    </row>
    <row r="1963" spans="1:4" x14ac:dyDescent="0.3">
      <c r="A1963" s="2">
        <v>41841.749872685185</v>
      </c>
      <c r="B1963" s="4">
        <v>-150.35896</v>
      </c>
      <c r="C1963" s="4">
        <v>61.216432500000003</v>
      </c>
      <c r="D1963" s="7">
        <v>0</v>
      </c>
    </row>
    <row r="1964" spans="1:4" x14ac:dyDescent="0.3">
      <c r="A1964" s="2">
        <v>41841.750335648147</v>
      </c>
      <c r="B1964" s="4">
        <v>-150.35716821</v>
      </c>
      <c r="C1964" s="4">
        <v>61.216685830000003</v>
      </c>
      <c r="D1964" s="7">
        <v>0</v>
      </c>
    </row>
    <row r="1965" spans="1:4" x14ac:dyDescent="0.3">
      <c r="A1965" s="2">
        <v>41841.750798611109</v>
      </c>
      <c r="B1965" s="4">
        <v>-150.35563167999999</v>
      </c>
      <c r="C1965" s="4">
        <v>61.217196110000003</v>
      </c>
      <c r="D1965" s="7">
        <v>0</v>
      </c>
    </row>
    <row r="1966" spans="1:4" x14ac:dyDescent="0.3">
      <c r="A1966" s="2">
        <v>41841.751250000001</v>
      </c>
      <c r="B1966" s="4">
        <v>-150.35406333</v>
      </c>
      <c r="C1966" s="4">
        <v>61.217681249999998</v>
      </c>
      <c r="D1966" s="7">
        <v>0</v>
      </c>
    </row>
    <row r="1967" spans="1:4" x14ac:dyDescent="0.3">
      <c r="A1967" s="2">
        <v>41841.751701388886</v>
      </c>
      <c r="B1967" s="4">
        <v>-150.35250052999999</v>
      </c>
      <c r="C1967" s="4">
        <v>61.218174449999999</v>
      </c>
      <c r="D1967" s="7">
        <v>0</v>
      </c>
    </row>
    <row r="1968" spans="1:4" x14ac:dyDescent="0.3">
      <c r="A1968" s="2">
        <v>41841.752152777779</v>
      </c>
      <c r="B1968" s="4">
        <v>-150.35099832</v>
      </c>
      <c r="C1968" s="4">
        <v>61.21870723</v>
      </c>
      <c r="D1968" s="7">
        <v>0</v>
      </c>
    </row>
    <row r="1969" spans="1:4" x14ac:dyDescent="0.3">
      <c r="A1969" s="2">
        <v>41841.752604166664</v>
      </c>
      <c r="B1969" s="4">
        <v>-150.34942443</v>
      </c>
      <c r="C1969" s="4">
        <v>61.219186669999999</v>
      </c>
      <c r="D1969" s="7">
        <v>0</v>
      </c>
    </row>
    <row r="1970" spans="1:4" x14ac:dyDescent="0.3">
      <c r="A1970" s="2">
        <v>41841.753055555557</v>
      </c>
      <c r="B1970" s="4">
        <v>-150.34774458000001</v>
      </c>
      <c r="C1970" s="4">
        <v>61.219582920000001</v>
      </c>
      <c r="D1970" s="7">
        <v>0</v>
      </c>
    </row>
    <row r="1971" spans="1:4" x14ac:dyDescent="0.3">
      <c r="A1971" s="2">
        <v>41841.753506944442</v>
      </c>
      <c r="B1971" s="4">
        <v>-150.34620222999999</v>
      </c>
      <c r="C1971" s="4">
        <v>61.220083889999998</v>
      </c>
      <c r="D1971" s="7">
        <v>0</v>
      </c>
    </row>
    <row r="1972" spans="1:4" x14ac:dyDescent="0.3">
      <c r="A1972" s="2">
        <v>41841.753958333335</v>
      </c>
      <c r="B1972" s="4">
        <v>-150.34467860000001</v>
      </c>
      <c r="C1972" s="4">
        <v>61.220604029999997</v>
      </c>
      <c r="D1972" s="7">
        <v>0</v>
      </c>
    </row>
    <row r="1973" spans="1:4" x14ac:dyDescent="0.3">
      <c r="A1973" s="2">
        <v>41841.75439814815</v>
      </c>
      <c r="B1973" s="4">
        <v>-150.34295043</v>
      </c>
      <c r="C1973" s="4">
        <v>61.220939860000001</v>
      </c>
      <c r="D1973" s="7">
        <v>0</v>
      </c>
    </row>
    <row r="1974" spans="1:4" x14ac:dyDescent="0.3">
      <c r="A1974" s="2">
        <v>41841.754849537036</v>
      </c>
      <c r="B1974" s="4">
        <v>-150.34120999999999</v>
      </c>
      <c r="C1974" s="4">
        <v>61.221263329999999</v>
      </c>
      <c r="D1974" s="7">
        <v>0</v>
      </c>
    </row>
    <row r="1975" spans="1:4" x14ac:dyDescent="0.3">
      <c r="A1975" s="2">
        <v>41841.755300925928</v>
      </c>
      <c r="B1975" s="4">
        <v>-150.33948749999999</v>
      </c>
      <c r="C1975" s="4">
        <v>61.221614170000002</v>
      </c>
      <c r="D1975" s="7">
        <v>0</v>
      </c>
    </row>
    <row r="1976" spans="1:4" x14ac:dyDescent="0.3">
      <c r="A1976" s="2">
        <v>41841.755752314813</v>
      </c>
      <c r="B1976" s="4">
        <v>-150.3377936</v>
      </c>
      <c r="C1976" s="4">
        <v>61.221989170000001</v>
      </c>
      <c r="D1976" s="7">
        <v>0</v>
      </c>
    </row>
    <row r="1977" spans="1:4" x14ac:dyDescent="0.3">
      <c r="A1977" s="2">
        <v>41841.756192129629</v>
      </c>
      <c r="B1977" s="4">
        <v>-150.33613249999999</v>
      </c>
      <c r="C1977" s="4">
        <v>61.222380829999999</v>
      </c>
      <c r="D1977" s="7">
        <v>0</v>
      </c>
    </row>
    <row r="1978" spans="1:4" x14ac:dyDescent="0.3">
      <c r="A1978" s="2">
        <v>41841.756620370368</v>
      </c>
      <c r="B1978" s="4">
        <v>-150.33444331999999</v>
      </c>
      <c r="C1978" s="4">
        <v>61.222783339999999</v>
      </c>
      <c r="D1978" s="7">
        <v>0</v>
      </c>
    </row>
    <row r="1979" spans="1:4" x14ac:dyDescent="0.3">
      <c r="A1979" s="2">
        <v>41841.757048611114</v>
      </c>
      <c r="B1979" s="4">
        <v>-150.33282363999999</v>
      </c>
      <c r="C1979" s="4">
        <v>61.223230549999997</v>
      </c>
      <c r="D1979" s="7">
        <v>0</v>
      </c>
    </row>
    <row r="1980" spans="1:4" x14ac:dyDescent="0.3">
      <c r="A1980" s="2">
        <v>41841.757476851853</v>
      </c>
      <c r="B1980" s="4">
        <v>-150.33116375</v>
      </c>
      <c r="C1980" s="4">
        <v>61.223636249999998</v>
      </c>
      <c r="D1980" s="7">
        <v>0</v>
      </c>
    </row>
    <row r="1981" spans="1:4" x14ac:dyDescent="0.3">
      <c r="A1981" s="2">
        <v>41841.757893518516</v>
      </c>
      <c r="B1981" s="4">
        <v>-150.32934467999999</v>
      </c>
      <c r="C1981" s="4">
        <v>61.223849549999997</v>
      </c>
      <c r="D1981" s="7">
        <v>0</v>
      </c>
    </row>
    <row r="1982" spans="1:4" x14ac:dyDescent="0.3">
      <c r="A1982" s="2">
        <v>41841.758310185185</v>
      </c>
      <c r="B1982" s="4">
        <v>-150.32750612999999</v>
      </c>
      <c r="C1982" s="4">
        <v>61.224010389999997</v>
      </c>
      <c r="D1982" s="7">
        <v>0</v>
      </c>
    </row>
    <row r="1983" spans="1:4" x14ac:dyDescent="0.3">
      <c r="A1983" s="2">
        <v>41841.758726851855</v>
      </c>
      <c r="B1983" s="4">
        <v>-150.32569086999999</v>
      </c>
      <c r="C1983" s="4">
        <v>61.224219439999999</v>
      </c>
      <c r="D1983" s="7">
        <v>0</v>
      </c>
    </row>
    <row r="1984" spans="1:4" x14ac:dyDescent="0.3">
      <c r="A1984" s="2">
        <v>41841.759155092594</v>
      </c>
      <c r="B1984" s="4">
        <v>-150.32388832999999</v>
      </c>
      <c r="C1984" s="4">
        <v>61.224449999999997</v>
      </c>
      <c r="D1984" s="7">
        <v>0</v>
      </c>
    </row>
    <row r="1985" spans="1:4" x14ac:dyDescent="0.3">
      <c r="A1985" s="2">
        <v>41841.759571759256</v>
      </c>
      <c r="B1985" s="4">
        <v>-150.32203512000001</v>
      </c>
      <c r="C1985" s="4">
        <v>61.224575700000003</v>
      </c>
      <c r="D1985" s="7">
        <v>0</v>
      </c>
    </row>
    <row r="1986" spans="1:4" x14ac:dyDescent="0.3">
      <c r="A1986" s="2">
        <v>41841.760000000002</v>
      </c>
      <c r="B1986" s="4">
        <v>-150.32023251000001</v>
      </c>
      <c r="C1986" s="4">
        <v>61.224769999999999</v>
      </c>
      <c r="D1986" s="7">
        <v>0</v>
      </c>
    </row>
    <row r="1987" spans="1:4" x14ac:dyDescent="0.3">
      <c r="A1987" s="2">
        <v>41841.760416666664</v>
      </c>
      <c r="B1987" s="4">
        <v>-150.31864666999999</v>
      </c>
      <c r="C1987" s="4">
        <v>61.225221670000003</v>
      </c>
      <c r="D1987" s="7">
        <v>0</v>
      </c>
    </row>
    <row r="1988" spans="1:4" x14ac:dyDescent="0.3">
      <c r="A1988" s="2">
        <v>41841.760821759257</v>
      </c>
      <c r="B1988" s="4">
        <v>-150.31678667</v>
      </c>
      <c r="C1988" s="4">
        <v>61.225119999999997</v>
      </c>
      <c r="D1988" s="7">
        <v>0</v>
      </c>
    </row>
    <row r="1989" spans="1:4" x14ac:dyDescent="0.3">
      <c r="A1989" s="2">
        <v>41841.761238425926</v>
      </c>
      <c r="B1989" s="4">
        <v>-150.31494608</v>
      </c>
      <c r="C1989" s="4">
        <v>61.224955000000001</v>
      </c>
      <c r="D1989" s="7">
        <v>0</v>
      </c>
    </row>
    <row r="1990" spans="1:4" x14ac:dyDescent="0.3">
      <c r="A1990" s="2">
        <v>41841.761666666665</v>
      </c>
      <c r="B1990" s="4">
        <v>-150.31309913000001</v>
      </c>
      <c r="C1990" s="4">
        <v>61.224983610000002</v>
      </c>
      <c r="D1990" s="7">
        <v>0</v>
      </c>
    </row>
    <row r="1991" spans="1:4" x14ac:dyDescent="0.3">
      <c r="A1991" s="2">
        <v>41841.762094907404</v>
      </c>
      <c r="B1991" s="4">
        <v>-150.31127167</v>
      </c>
      <c r="C1991" s="4">
        <v>61.225160000000002</v>
      </c>
      <c r="D1991" s="7">
        <v>0</v>
      </c>
    </row>
    <row r="1992" spans="1:4" x14ac:dyDescent="0.3">
      <c r="A1992" s="2">
        <v>41841.76253472222</v>
      </c>
      <c r="B1992" s="4">
        <v>-150.30969304000001</v>
      </c>
      <c r="C1992" s="4">
        <v>61.225625280000003</v>
      </c>
      <c r="D1992" s="7">
        <v>0</v>
      </c>
    </row>
    <row r="1993" spans="1:4" x14ac:dyDescent="0.3">
      <c r="A1993" s="2">
        <v>41841.762962962966</v>
      </c>
      <c r="B1993" s="4">
        <v>-150.30800948000001</v>
      </c>
      <c r="C1993" s="4">
        <v>61.226002950000002</v>
      </c>
      <c r="D1993" s="7">
        <v>0</v>
      </c>
    </row>
    <row r="1994" spans="1:4" x14ac:dyDescent="0.3">
      <c r="A1994" s="2">
        <v>41841.763391203705</v>
      </c>
      <c r="B1994" s="4">
        <v>-150.30624707999999</v>
      </c>
      <c r="C1994" s="4">
        <v>61.226285420000004</v>
      </c>
      <c r="D1994" s="7">
        <v>0</v>
      </c>
    </row>
    <row r="1995" spans="1:4" x14ac:dyDescent="0.3">
      <c r="A1995" s="2">
        <v>41841.763831018521</v>
      </c>
      <c r="B1995" s="4">
        <v>-150.30443664000001</v>
      </c>
      <c r="C1995" s="4">
        <v>61.22650084</v>
      </c>
      <c r="D1995" s="7">
        <v>0</v>
      </c>
    </row>
    <row r="1996" spans="1:4" x14ac:dyDescent="0.3">
      <c r="A1996" s="2">
        <v>41841.764270833337</v>
      </c>
      <c r="B1996" s="4">
        <v>-150.30270999999999</v>
      </c>
      <c r="C1996" s="4">
        <v>61.226843330000001</v>
      </c>
      <c r="D1996" s="7">
        <v>0</v>
      </c>
    </row>
    <row r="1997" spans="1:4" x14ac:dyDescent="0.3">
      <c r="A1997" s="2">
        <v>41841.764699074076</v>
      </c>
      <c r="B1997" s="4">
        <v>-150.3009979</v>
      </c>
      <c r="C1997" s="4">
        <v>61.227209170000002</v>
      </c>
      <c r="D1997" s="7">
        <v>0</v>
      </c>
    </row>
    <row r="1998" spans="1:4" x14ac:dyDescent="0.3">
      <c r="A1998" s="2">
        <v>41841.765138888892</v>
      </c>
      <c r="B1998" s="4">
        <v>-150.29931418000001</v>
      </c>
      <c r="C1998" s="4">
        <v>61.227598049999997</v>
      </c>
      <c r="D1998" s="7">
        <v>0</v>
      </c>
    </row>
    <row r="1999" spans="1:4" x14ac:dyDescent="0.3">
      <c r="A1999" s="2">
        <v>41841.765567129631</v>
      </c>
      <c r="B1999" s="4">
        <v>-150.29758443</v>
      </c>
      <c r="C1999" s="4">
        <v>61.227939999999997</v>
      </c>
      <c r="D1999" s="7">
        <v>0</v>
      </c>
    </row>
    <row r="2000" spans="1:4" x14ac:dyDescent="0.3">
      <c r="A2000" s="2">
        <v>41841.76599537037</v>
      </c>
      <c r="B2000" s="4">
        <v>-150.295875</v>
      </c>
      <c r="C2000" s="4">
        <v>61.228301250000001</v>
      </c>
      <c r="D2000" s="7">
        <v>0</v>
      </c>
    </row>
    <row r="2001" spans="1:4" x14ac:dyDescent="0.3">
      <c r="A2001" s="2">
        <v>41841.766435185185</v>
      </c>
      <c r="B2001" s="4">
        <v>-150.29416000000001</v>
      </c>
      <c r="C2001" s="4">
        <v>61.228664999999999</v>
      </c>
      <c r="D2001" s="7">
        <v>0</v>
      </c>
    </row>
    <row r="2002" spans="1:4" x14ac:dyDescent="0.3">
      <c r="A2002" s="2">
        <v>41841.766863425924</v>
      </c>
      <c r="B2002" s="4">
        <v>-150.29241332999999</v>
      </c>
      <c r="C2002" s="4">
        <v>61.228985000000002</v>
      </c>
      <c r="D2002" s="7">
        <v>0</v>
      </c>
    </row>
    <row r="2003" spans="1:4" x14ac:dyDescent="0.3">
      <c r="A2003" s="2">
        <v>41841.767291666663</v>
      </c>
      <c r="B2003" s="4">
        <v>-150.29065469</v>
      </c>
      <c r="C2003" s="4">
        <v>61.229290560000003</v>
      </c>
      <c r="D2003" s="7">
        <v>0</v>
      </c>
    </row>
    <row r="2004" spans="1:4" x14ac:dyDescent="0.3">
      <c r="A2004" s="2">
        <v>41841.767708333333</v>
      </c>
      <c r="B2004" s="4">
        <v>-150.28918393999999</v>
      </c>
      <c r="C2004" s="4">
        <v>61.229787569999999</v>
      </c>
      <c r="D2004" s="7">
        <v>0</v>
      </c>
    </row>
    <row r="2005" spans="1:4" x14ac:dyDescent="0.3">
      <c r="A2005" s="2">
        <v>41841.768125000002</v>
      </c>
      <c r="B2005" s="4">
        <v>-150.28821998000001</v>
      </c>
      <c r="C2005" s="4">
        <v>61.230568900000002</v>
      </c>
      <c r="D2005" s="7">
        <v>0</v>
      </c>
    </row>
    <row r="2006" spans="1:4" x14ac:dyDescent="0.3">
      <c r="A2006" s="2">
        <v>41841.768541666665</v>
      </c>
      <c r="B2006" s="4">
        <v>-150.28708667000001</v>
      </c>
      <c r="C2006" s="4">
        <v>61.231283329999997</v>
      </c>
      <c r="D2006" s="7">
        <v>0</v>
      </c>
    </row>
    <row r="2007" spans="1:4" x14ac:dyDescent="0.3">
      <c r="A2007" s="2">
        <v>41841.768969907411</v>
      </c>
      <c r="B2007" s="4">
        <v>-150.28565417999999</v>
      </c>
      <c r="C2007" s="4">
        <v>61.231843609999999</v>
      </c>
      <c r="D2007" s="7">
        <v>0</v>
      </c>
    </row>
    <row r="2008" spans="1:4" x14ac:dyDescent="0.3">
      <c r="A2008" s="2">
        <v>41841.769409722219</v>
      </c>
      <c r="B2008" s="4">
        <v>-150.28400121999999</v>
      </c>
      <c r="C2008" s="4">
        <v>61.23226098</v>
      </c>
      <c r="D2008" s="7">
        <v>0</v>
      </c>
    </row>
    <row r="2009" spans="1:4" x14ac:dyDescent="0.3">
      <c r="A2009" s="2">
        <v>41841.769837962966</v>
      </c>
      <c r="B2009" s="4">
        <v>-150.28237666999999</v>
      </c>
      <c r="C2009" s="4">
        <v>61.232697080000001</v>
      </c>
      <c r="D2009" s="7">
        <v>0</v>
      </c>
    </row>
    <row r="2010" spans="1:4" x14ac:dyDescent="0.3">
      <c r="A2010" s="2">
        <v>41841.770266203705</v>
      </c>
      <c r="B2010" s="4">
        <v>-150.28103390000001</v>
      </c>
      <c r="C2010" s="4">
        <v>61.23332319</v>
      </c>
      <c r="D2010" s="7">
        <v>0</v>
      </c>
    </row>
    <row r="2011" spans="1:4" x14ac:dyDescent="0.3">
      <c r="A2011" s="2">
        <v>41841.770682870374</v>
      </c>
      <c r="B2011" s="4">
        <v>-150.27983792000001</v>
      </c>
      <c r="C2011" s="4">
        <v>61.23400625</v>
      </c>
      <c r="D2011" s="7">
        <v>0</v>
      </c>
    </row>
    <row r="2012" spans="1:4" x14ac:dyDescent="0.3">
      <c r="A2012" s="2">
        <v>41841.771087962959</v>
      </c>
      <c r="B2012" s="4">
        <v>-150.27867376</v>
      </c>
      <c r="C2012" s="4">
        <v>61.234709989999999</v>
      </c>
      <c r="D2012" s="7">
        <v>0</v>
      </c>
    </row>
    <row r="2013" spans="1:4" x14ac:dyDescent="0.3">
      <c r="A2013" s="2">
        <v>41841.771469907406</v>
      </c>
      <c r="B2013" s="4">
        <v>-150.27727292</v>
      </c>
      <c r="C2013" s="4">
        <v>61.235299169999998</v>
      </c>
      <c r="D2013" s="7">
        <v>0</v>
      </c>
    </row>
    <row r="2014" spans="1:4" x14ac:dyDescent="0.3">
      <c r="A2014" s="2">
        <v>41841.771851851852</v>
      </c>
      <c r="B2014" s="4">
        <v>-150.27580556999999</v>
      </c>
      <c r="C2014" s="4">
        <v>61.235833599999999</v>
      </c>
      <c r="D2014" s="7">
        <v>0</v>
      </c>
    </row>
    <row r="2015" spans="1:4" x14ac:dyDescent="0.3">
      <c r="A2015" s="2">
        <v>41841.772233796299</v>
      </c>
      <c r="B2015" s="4">
        <v>-150.27439319000001</v>
      </c>
      <c r="C2015" s="4">
        <v>61.236424499999998</v>
      </c>
      <c r="D2015" s="7">
        <v>0</v>
      </c>
    </row>
    <row r="2016" spans="1:4" x14ac:dyDescent="0.3">
      <c r="A2016" s="2">
        <v>41841.772604166668</v>
      </c>
      <c r="B2016" s="4">
        <v>-150.27370389000001</v>
      </c>
      <c r="C2016" s="4">
        <v>61.237252210000001</v>
      </c>
      <c r="D2016" s="7">
        <v>0</v>
      </c>
    </row>
    <row r="2017" spans="1:10" x14ac:dyDescent="0.3">
      <c r="A2017" s="2">
        <v>41841.772962962961</v>
      </c>
      <c r="B2017" s="4">
        <v>-150.27366764999999</v>
      </c>
      <c r="C2017" s="4">
        <v>61.238139189999998</v>
      </c>
      <c r="D2017" s="7">
        <v>0</v>
      </c>
    </row>
    <row r="2018" spans="1:10" x14ac:dyDescent="0.3">
      <c r="A2018" s="2">
        <v>41841.773310185185</v>
      </c>
      <c r="B2018" s="4">
        <v>-150.27373836000001</v>
      </c>
      <c r="C2018" s="4">
        <v>61.238871240000002</v>
      </c>
      <c r="D2018" s="7">
        <v>0</v>
      </c>
    </row>
    <row r="2019" spans="1:10" x14ac:dyDescent="0.3">
      <c r="A2019" s="2">
        <v>41841.773645833331</v>
      </c>
      <c r="B2019" s="4">
        <v>-150.27187665</v>
      </c>
      <c r="C2019" s="4">
        <v>61.239085559999999</v>
      </c>
      <c r="D2019" s="7">
        <v>0</v>
      </c>
    </row>
    <row r="2020" spans="1:10" x14ac:dyDescent="0.3">
      <c r="A2020" s="2">
        <v>41841.773981481485</v>
      </c>
      <c r="B2020" s="4">
        <v>-150.27033542999999</v>
      </c>
      <c r="C2020" s="4">
        <v>61.239530549999998</v>
      </c>
      <c r="D2020" s="7">
        <v>0</v>
      </c>
    </row>
    <row r="2021" spans="1:10" x14ac:dyDescent="0.3">
      <c r="A2021" s="2">
        <v>41841.774317129632</v>
      </c>
      <c r="B2021" s="4">
        <v>-150.26987819999999</v>
      </c>
      <c r="C2021" s="4">
        <v>61.240390959999999</v>
      </c>
      <c r="D2021" s="7">
        <v>0</v>
      </c>
      <c r="G2021" s="11"/>
      <c r="H2021" s="8"/>
      <c r="I2021" s="8"/>
      <c r="J2021" s="8"/>
    </row>
    <row r="2022" spans="1:10" x14ac:dyDescent="0.3">
      <c r="A2022" s="2">
        <v>41841.774652777778</v>
      </c>
      <c r="B2022" s="4">
        <v>-150.26989667000001</v>
      </c>
      <c r="C2022" s="4">
        <v>61.241290820000003</v>
      </c>
      <c r="D2022" s="7">
        <v>0</v>
      </c>
      <c r="G2022" s="11"/>
      <c r="H2022" s="8"/>
      <c r="I2022" s="8"/>
      <c r="J2022" s="8"/>
    </row>
    <row r="2023" spans="1:10" x14ac:dyDescent="0.3">
      <c r="A2023" s="2">
        <v>41841.774988425925</v>
      </c>
      <c r="B2023" s="4">
        <v>-150.27011845999999</v>
      </c>
      <c r="C2023" s="4">
        <v>61.242157210000002</v>
      </c>
      <c r="D2023" s="7">
        <v>0</v>
      </c>
      <c r="G2023" s="11"/>
      <c r="H2023" s="8"/>
      <c r="I2023" s="8"/>
      <c r="J2023" s="8"/>
    </row>
    <row r="2024" spans="1:10" x14ac:dyDescent="0.3">
      <c r="A2024" s="2">
        <v>41841.775324074071</v>
      </c>
      <c r="B2024" s="4">
        <v>-150.27116774999999</v>
      </c>
      <c r="C2024" s="4">
        <v>61.242888319999999</v>
      </c>
      <c r="D2024" s="7">
        <v>0</v>
      </c>
    </row>
    <row r="2025" spans="1:10" x14ac:dyDescent="0.3">
      <c r="A2025" s="2">
        <v>41841.775659722225</v>
      </c>
      <c r="B2025" s="4">
        <v>-150.27157212</v>
      </c>
      <c r="C2025" s="4">
        <v>61.243766979999997</v>
      </c>
      <c r="D2025" s="7">
        <v>0</v>
      </c>
    </row>
    <row r="2026" spans="1:10" x14ac:dyDescent="0.3">
      <c r="A2026" s="2">
        <v>41841.776006944441</v>
      </c>
      <c r="B2026" s="4">
        <v>-150.27216332</v>
      </c>
      <c r="C2026" s="4">
        <v>61.244553879999998</v>
      </c>
      <c r="D2026" s="7">
        <v>0</v>
      </c>
    </row>
    <row r="2027" spans="1:10" x14ac:dyDescent="0.3">
      <c r="A2027" s="2">
        <v>41841.776354166665</v>
      </c>
      <c r="B2027" s="4">
        <v>-150.27361612999999</v>
      </c>
      <c r="C2027" s="4">
        <v>61.245151669999998</v>
      </c>
      <c r="D2027" s="7">
        <v>0</v>
      </c>
    </row>
    <row r="2028" spans="1:10" x14ac:dyDescent="0.3">
      <c r="A2028" s="2">
        <v>41841.776701388888</v>
      </c>
      <c r="B2028" s="4">
        <v>-150.27502375</v>
      </c>
      <c r="C2028" s="4">
        <v>61.245790829999997</v>
      </c>
      <c r="D2028" s="7">
        <v>0</v>
      </c>
    </row>
    <row r="2029" spans="1:10" x14ac:dyDescent="0.3">
      <c r="A2029" s="2">
        <v>41841.777407407404</v>
      </c>
      <c r="B2029" s="4">
        <v>-150.27476777999999</v>
      </c>
      <c r="C2029" s="4">
        <v>61.246513329999999</v>
      </c>
      <c r="D2029" s="7">
        <v>367.48651577571087</v>
      </c>
    </row>
    <row r="2030" spans="1:10" x14ac:dyDescent="0.3">
      <c r="A2030" s="2">
        <v>41841.77815972222</v>
      </c>
      <c r="B2030" s="4">
        <v>-150.27434027999999</v>
      </c>
      <c r="C2030" s="4">
        <v>61.246231119999997</v>
      </c>
      <c r="D2030" s="7">
        <v>0</v>
      </c>
    </row>
    <row r="2031" spans="1:10" x14ac:dyDescent="0.3">
      <c r="A2031" s="2">
        <v>41841.77857638889</v>
      </c>
      <c r="B2031" s="4">
        <v>-150.27412416999999</v>
      </c>
      <c r="C2031" s="4">
        <v>61.245293750000002</v>
      </c>
      <c r="D2031" s="7">
        <v>0</v>
      </c>
    </row>
    <row r="2032" spans="1:10" x14ac:dyDescent="0.3">
      <c r="A2032" s="2">
        <v>41841.779039351852</v>
      </c>
      <c r="B2032" s="4">
        <v>-150.27323000000001</v>
      </c>
      <c r="C2032" s="4">
        <v>61.244471670000003</v>
      </c>
      <c r="D2032" s="7">
        <v>0</v>
      </c>
    </row>
    <row r="2033" spans="1:4" x14ac:dyDescent="0.3">
      <c r="A2033" s="2">
        <v>41842.357233796298</v>
      </c>
      <c r="B2033" s="4">
        <v>-150.722735</v>
      </c>
      <c r="C2033" s="4">
        <v>61.1906325</v>
      </c>
      <c r="D2033" s="7">
        <v>796.66852437852322</v>
      </c>
    </row>
    <row r="2034" spans="1:4" x14ac:dyDescent="0.3">
      <c r="A2034" s="2">
        <v>41842.358888888892</v>
      </c>
      <c r="B2034" s="4">
        <v>-150.72242333</v>
      </c>
      <c r="C2034" s="4">
        <v>61.190592500000001</v>
      </c>
      <c r="D2034" s="7">
        <v>573.07651290933643</v>
      </c>
    </row>
    <row r="2035" spans="1:4" x14ac:dyDescent="0.3">
      <c r="A2035" s="2">
        <v>41842.359537037039</v>
      </c>
      <c r="B2035" s="4">
        <v>-150.72089835</v>
      </c>
      <c r="C2035" s="4">
        <v>61.189646670000002</v>
      </c>
      <c r="D2035" s="7">
        <v>0</v>
      </c>
    </row>
    <row r="2036" spans="1:4" x14ac:dyDescent="0.3">
      <c r="A2036" s="2">
        <v>41842.359884259262</v>
      </c>
      <c r="B2036" s="4">
        <v>-150.71945156000001</v>
      </c>
      <c r="C2036" s="4">
        <v>61.189086400000001</v>
      </c>
      <c r="D2036" s="7">
        <v>0</v>
      </c>
    </row>
    <row r="2037" spans="1:4" x14ac:dyDescent="0.3">
      <c r="A2037" s="2">
        <v>41842.360231481478</v>
      </c>
      <c r="B2037" s="4">
        <v>-150.71795664999999</v>
      </c>
      <c r="C2037" s="4">
        <v>61.188545550000001</v>
      </c>
      <c r="D2037" s="7">
        <v>0</v>
      </c>
    </row>
    <row r="2038" spans="1:4" x14ac:dyDescent="0.3">
      <c r="A2038" s="2">
        <v>41842.360578703701</v>
      </c>
      <c r="B2038" s="4">
        <v>-150.71652499999999</v>
      </c>
      <c r="C2038" s="4">
        <v>61.187970419999999</v>
      </c>
      <c r="D2038" s="7">
        <v>102.04620832861713</v>
      </c>
    </row>
    <row r="2039" spans="1:4" x14ac:dyDescent="0.3">
      <c r="A2039" s="2">
        <v>41842.360902777778</v>
      </c>
      <c r="B2039" s="4">
        <v>-150.71520289</v>
      </c>
      <c r="C2039" s="4">
        <v>61.187333940000002</v>
      </c>
      <c r="D2039" s="7">
        <v>93.855383632260924</v>
      </c>
    </row>
    <row r="2040" spans="1:4" x14ac:dyDescent="0.3">
      <c r="A2040" s="2">
        <v>41842.361238425925</v>
      </c>
      <c r="B2040" s="4">
        <v>-150.71379167000001</v>
      </c>
      <c r="C2040" s="4">
        <v>61.18675167</v>
      </c>
      <c r="D2040" s="7">
        <v>0</v>
      </c>
    </row>
    <row r="2041" spans="1:4" x14ac:dyDescent="0.3">
      <c r="A2041" s="2">
        <v>41842.361562500002</v>
      </c>
      <c r="B2041" s="4">
        <v>-150.71238801999999</v>
      </c>
      <c r="C2041" s="4">
        <v>61.186149239999999</v>
      </c>
      <c r="D2041" s="7">
        <v>0</v>
      </c>
    </row>
    <row r="2042" spans="1:4" x14ac:dyDescent="0.3">
      <c r="A2042" s="2">
        <v>41842.361851851849</v>
      </c>
      <c r="B2042" s="4">
        <v>-150.71112780999999</v>
      </c>
      <c r="C2042" s="4">
        <v>61.185638330000003</v>
      </c>
      <c r="D2042" s="7">
        <v>82.816084874660532</v>
      </c>
    </row>
    <row r="2043" spans="1:4" x14ac:dyDescent="0.3">
      <c r="A2043" s="2">
        <v>41842.362291666665</v>
      </c>
      <c r="B2043" s="4">
        <v>-150.70920333000001</v>
      </c>
      <c r="C2043" s="4">
        <v>61.184842500000002</v>
      </c>
      <c r="D2043" s="7">
        <v>394.79640762369922</v>
      </c>
    </row>
    <row r="2044" spans="1:4" x14ac:dyDescent="0.3">
      <c r="A2044" s="2">
        <v>41842.362534722219</v>
      </c>
      <c r="B2044" s="4">
        <v>-150.70814988999999</v>
      </c>
      <c r="C2044" s="4">
        <v>61.184383629999999</v>
      </c>
      <c r="D2044" s="7">
        <v>197.34986228529627</v>
      </c>
    </row>
    <row r="2045" spans="1:4" x14ac:dyDescent="0.3">
      <c r="A2045" s="2">
        <v>41842.362858796296</v>
      </c>
      <c r="B2045" s="4">
        <v>-150.70681250000001</v>
      </c>
      <c r="C2045" s="4">
        <v>61.183765000000001</v>
      </c>
      <c r="D2045" s="7">
        <v>169.07146239132919</v>
      </c>
    </row>
    <row r="2046" spans="1:4" x14ac:dyDescent="0.3">
      <c r="A2046" s="2">
        <v>41842.363182870373</v>
      </c>
      <c r="B2046" s="4">
        <v>-150.70539887000001</v>
      </c>
      <c r="C2046" s="4">
        <v>61.183174299999997</v>
      </c>
      <c r="D2046" s="7">
        <v>192.2079454025843</v>
      </c>
    </row>
    <row r="2047" spans="1:4" x14ac:dyDescent="0.3">
      <c r="A2047" s="2">
        <v>41842.363506944443</v>
      </c>
      <c r="B2047" s="4">
        <v>-150.70404332999999</v>
      </c>
      <c r="C2047" s="4">
        <v>61.182555829999998</v>
      </c>
      <c r="D2047" s="7">
        <v>254.82860641013053</v>
      </c>
    </row>
    <row r="2048" spans="1:4" x14ac:dyDescent="0.3">
      <c r="A2048" s="2">
        <v>41842.36383101852</v>
      </c>
      <c r="B2048" s="4">
        <v>-150.70263249999999</v>
      </c>
      <c r="C2048" s="4">
        <v>61.181963750000001</v>
      </c>
      <c r="D2048" s="7">
        <v>123.98560892440915</v>
      </c>
    </row>
    <row r="2049" spans="1:4" x14ac:dyDescent="0.3">
      <c r="A2049" s="2">
        <v>41842.364155092589</v>
      </c>
      <c r="B2049" s="4">
        <v>-150.70127572999999</v>
      </c>
      <c r="C2049" s="4">
        <v>61.181346959999999</v>
      </c>
      <c r="D2049" s="7">
        <v>109.14836780987174</v>
      </c>
    </row>
    <row r="2050" spans="1:4" x14ac:dyDescent="0.3">
      <c r="A2050" s="2">
        <v>41842.364490740743</v>
      </c>
      <c r="B2050" s="4">
        <v>-150.69982497000001</v>
      </c>
      <c r="C2050" s="4">
        <v>61.18078388</v>
      </c>
      <c r="D2050" s="7">
        <v>160.00722349192108</v>
      </c>
    </row>
    <row r="2051" spans="1:4" x14ac:dyDescent="0.3">
      <c r="A2051" s="2">
        <v>41842.364814814813</v>
      </c>
      <c r="B2051" s="4">
        <v>-150.69838333000001</v>
      </c>
      <c r="C2051" s="4">
        <v>61.18021667</v>
      </c>
      <c r="D2051" s="7">
        <v>0</v>
      </c>
    </row>
    <row r="2052" spans="1:4" x14ac:dyDescent="0.3">
      <c r="A2052" s="2">
        <v>41842.36515046296</v>
      </c>
      <c r="B2052" s="4">
        <v>-150.69696945999999</v>
      </c>
      <c r="C2052" s="4">
        <v>61.179628899999997</v>
      </c>
      <c r="D2052" s="7">
        <v>63.24873510907377</v>
      </c>
    </row>
    <row r="2053" spans="1:4" x14ac:dyDescent="0.3">
      <c r="A2053" s="2">
        <v>41842.365474537037</v>
      </c>
      <c r="B2053" s="4">
        <v>-150.69560386000001</v>
      </c>
      <c r="C2053" s="4">
        <v>61.179017760000001</v>
      </c>
      <c r="D2053" s="7">
        <v>223.91363929389803</v>
      </c>
    </row>
    <row r="2054" spans="1:4" x14ac:dyDescent="0.3">
      <c r="A2054" s="2">
        <v>41842.365787037037</v>
      </c>
      <c r="B2054" s="4">
        <v>-150.69428221000001</v>
      </c>
      <c r="C2054" s="4">
        <v>61.17838527</v>
      </c>
      <c r="D2054" s="7">
        <v>0</v>
      </c>
    </row>
    <row r="2055" spans="1:4" x14ac:dyDescent="0.3">
      <c r="A2055" s="2">
        <v>41842.366111111114</v>
      </c>
      <c r="B2055" s="4">
        <v>-150.69295516</v>
      </c>
      <c r="C2055" s="4">
        <v>61.177749849999998</v>
      </c>
      <c r="D2055" s="7">
        <v>101.8954725301263</v>
      </c>
    </row>
    <row r="2056" spans="1:4" x14ac:dyDescent="0.3">
      <c r="A2056" s="2">
        <v>41842.366435185184</v>
      </c>
      <c r="B2056" s="4">
        <v>-150.69156243</v>
      </c>
      <c r="C2056" s="4">
        <v>61.177146669999999</v>
      </c>
      <c r="D2056" s="7">
        <v>0</v>
      </c>
    </row>
    <row r="2057" spans="1:4" x14ac:dyDescent="0.3">
      <c r="A2057" s="2">
        <v>41842.366747685184</v>
      </c>
      <c r="B2057" s="4">
        <v>-150.69018747999999</v>
      </c>
      <c r="C2057" s="4">
        <v>61.176543049999999</v>
      </c>
      <c r="D2057" s="7">
        <v>30.482694837945481</v>
      </c>
    </row>
    <row r="2058" spans="1:4" x14ac:dyDescent="0.3">
      <c r="A2058" s="2">
        <v>41842.367071759261</v>
      </c>
      <c r="B2058" s="4">
        <v>-150.68889720999999</v>
      </c>
      <c r="C2058" s="4">
        <v>61.1758861</v>
      </c>
      <c r="D2058" s="7">
        <v>0</v>
      </c>
    </row>
    <row r="2059" spans="1:4" x14ac:dyDescent="0.3">
      <c r="A2059" s="2">
        <v>41842.367395833331</v>
      </c>
      <c r="B2059" s="4">
        <v>-150.687555</v>
      </c>
      <c r="C2059" s="4">
        <v>61.175264169999998</v>
      </c>
      <c r="D2059" s="7">
        <v>0</v>
      </c>
    </row>
    <row r="2060" spans="1:4" x14ac:dyDescent="0.3">
      <c r="A2060" s="2">
        <v>41842.367719907408</v>
      </c>
      <c r="B2060" s="4">
        <v>-150.68620082999999</v>
      </c>
      <c r="C2060" s="4">
        <v>61.174648329999997</v>
      </c>
      <c r="D2060" s="7">
        <v>0</v>
      </c>
    </row>
    <row r="2061" spans="1:4" x14ac:dyDescent="0.3">
      <c r="A2061" s="2">
        <v>41842.368043981478</v>
      </c>
      <c r="B2061" s="4">
        <v>-150.68488503</v>
      </c>
      <c r="C2061" s="4">
        <v>61.174007240000002</v>
      </c>
      <c r="D2061" s="7">
        <v>0</v>
      </c>
    </row>
    <row r="2062" spans="1:4" x14ac:dyDescent="0.3">
      <c r="A2062" s="2">
        <v>41842.368379629632</v>
      </c>
      <c r="B2062" s="4">
        <v>-150.68352415000001</v>
      </c>
      <c r="C2062" s="4">
        <v>61.173388330000002</v>
      </c>
      <c r="D2062" s="7">
        <v>0</v>
      </c>
    </row>
    <row r="2063" spans="1:4" x14ac:dyDescent="0.3">
      <c r="A2063" s="2">
        <v>41842.368703703702</v>
      </c>
      <c r="B2063" s="4">
        <v>-150.68216892000001</v>
      </c>
      <c r="C2063" s="4">
        <v>61.172773489999997</v>
      </c>
      <c r="D2063" s="7">
        <v>0</v>
      </c>
    </row>
    <row r="2064" spans="1:4" x14ac:dyDescent="0.3">
      <c r="A2064" s="2">
        <v>41842.369039351855</v>
      </c>
      <c r="B2064" s="4">
        <v>-150.68082706999999</v>
      </c>
      <c r="C2064" s="4">
        <v>61.172153469999998</v>
      </c>
      <c r="D2064" s="7">
        <v>0</v>
      </c>
    </row>
    <row r="2065" spans="1:4" x14ac:dyDescent="0.3">
      <c r="A2065" s="2">
        <v>41842.369375000002</v>
      </c>
      <c r="B2065" s="4">
        <v>-150.67954276</v>
      </c>
      <c r="C2065" s="4">
        <v>61.171494439999996</v>
      </c>
      <c r="D2065" s="7">
        <v>0</v>
      </c>
    </row>
    <row r="2066" spans="1:4" x14ac:dyDescent="0.3">
      <c r="A2066" s="2">
        <v>41842.369710648149</v>
      </c>
      <c r="B2066" s="4">
        <v>-150.67828279</v>
      </c>
      <c r="C2066" s="4">
        <v>61.170832779999998</v>
      </c>
      <c r="D2066" s="7">
        <v>46.317516827106317</v>
      </c>
    </row>
    <row r="2067" spans="1:4" x14ac:dyDescent="0.3">
      <c r="A2067" s="2">
        <v>41842.370046296295</v>
      </c>
      <c r="B2067" s="4">
        <v>-150.67698164000001</v>
      </c>
      <c r="C2067" s="4">
        <v>61.170179429999997</v>
      </c>
      <c r="D2067" s="7">
        <v>0</v>
      </c>
    </row>
    <row r="2068" spans="1:4" x14ac:dyDescent="0.3">
      <c r="A2068" s="2">
        <v>41842.370381944442</v>
      </c>
      <c r="B2068" s="4">
        <v>-150.67555053999999</v>
      </c>
      <c r="C2068" s="4">
        <v>61.16962333</v>
      </c>
      <c r="D2068" s="7">
        <v>0</v>
      </c>
    </row>
    <row r="2069" spans="1:4" x14ac:dyDescent="0.3">
      <c r="A2069" s="2">
        <v>41842.370729166665</v>
      </c>
      <c r="B2069" s="4">
        <v>-150.67422981999999</v>
      </c>
      <c r="C2069" s="4">
        <v>61.16897196</v>
      </c>
      <c r="D2069" s="7">
        <v>72.509444405774545</v>
      </c>
    </row>
    <row r="2070" spans="1:4" x14ac:dyDescent="0.3">
      <c r="A2070" s="2">
        <v>41842.371099537035</v>
      </c>
      <c r="B2070" s="4">
        <v>-150.67267833</v>
      </c>
      <c r="C2070" s="4">
        <v>61.168399999999998</v>
      </c>
      <c r="D2070" s="7">
        <v>0</v>
      </c>
    </row>
    <row r="2071" spans="1:4" x14ac:dyDescent="0.3">
      <c r="A2071" s="2">
        <v>41842.371539351851</v>
      </c>
      <c r="B2071" s="4">
        <v>-150.67159745000001</v>
      </c>
      <c r="C2071" s="4">
        <v>61.16881704</v>
      </c>
      <c r="D2071" s="7">
        <v>49.642522381268869</v>
      </c>
    </row>
    <row r="2072" spans="1:4" x14ac:dyDescent="0.3">
      <c r="A2072" s="2">
        <v>41842.372002314813</v>
      </c>
      <c r="B2072" s="4">
        <v>-150.67046110000001</v>
      </c>
      <c r="C2072" s="4">
        <v>61.169522919999999</v>
      </c>
      <c r="D2072" s="7">
        <v>0</v>
      </c>
    </row>
    <row r="2073" spans="1:4" x14ac:dyDescent="0.3">
      <c r="A2073" s="2">
        <v>41842.372465277775</v>
      </c>
      <c r="B2073" s="4">
        <v>-150.6690925</v>
      </c>
      <c r="C2073" s="4">
        <v>61.17013875</v>
      </c>
      <c r="D2073" s="7">
        <v>41.250326766395176</v>
      </c>
    </row>
    <row r="2074" spans="1:4" x14ac:dyDescent="0.3">
      <c r="A2074" s="2">
        <v>41842.372916666667</v>
      </c>
      <c r="B2074" s="4">
        <v>-150.66770998999999</v>
      </c>
      <c r="C2074" s="4">
        <v>61.170747779999999</v>
      </c>
      <c r="D2074" s="7">
        <v>0</v>
      </c>
    </row>
    <row r="2075" spans="1:4" x14ac:dyDescent="0.3">
      <c r="A2075" s="2">
        <v>41842.373368055552</v>
      </c>
      <c r="B2075" s="4">
        <v>-150.66649096</v>
      </c>
      <c r="C2075" s="4">
        <v>61.171421809999998</v>
      </c>
      <c r="D2075" s="7">
        <v>0</v>
      </c>
    </row>
    <row r="2076" spans="1:4" x14ac:dyDescent="0.3">
      <c r="A2076" s="2">
        <v>41842.373819444445</v>
      </c>
      <c r="B2076" s="4">
        <v>-150.66507429000001</v>
      </c>
      <c r="C2076" s="4">
        <v>61.171980560000002</v>
      </c>
      <c r="D2076" s="7">
        <v>0</v>
      </c>
    </row>
    <row r="2077" spans="1:4" x14ac:dyDescent="0.3">
      <c r="A2077" s="2">
        <v>41842.374236111114</v>
      </c>
      <c r="B2077" s="4">
        <v>-150.66320250000001</v>
      </c>
      <c r="C2077" s="4">
        <v>61.172044999999997</v>
      </c>
      <c r="D2077" s="7">
        <v>0</v>
      </c>
    </row>
    <row r="2078" spans="1:4" x14ac:dyDescent="0.3">
      <c r="A2078" s="2">
        <v>41842.374664351853</v>
      </c>
      <c r="B2078" s="4">
        <v>-150.66161124999999</v>
      </c>
      <c r="C2078" s="4">
        <v>61.172403750000001</v>
      </c>
      <c r="D2078" s="7">
        <v>77.620080911208973</v>
      </c>
    </row>
    <row r="2079" spans="1:4" x14ac:dyDescent="0.3">
      <c r="A2079" s="2">
        <v>41842.375115740739</v>
      </c>
      <c r="B2079" s="4">
        <v>-150.66025250999999</v>
      </c>
      <c r="C2079" s="4">
        <v>61.173017780000002</v>
      </c>
      <c r="D2079" s="7">
        <v>0</v>
      </c>
    </row>
    <row r="2080" spans="1:4" x14ac:dyDescent="0.3">
      <c r="A2080" s="2">
        <v>41842.375555555554</v>
      </c>
      <c r="B2080" s="4">
        <v>-150.65891929</v>
      </c>
      <c r="C2080" s="4">
        <v>61.173627230000001</v>
      </c>
      <c r="D2080" s="7">
        <v>0</v>
      </c>
    </row>
    <row r="2081" spans="1:4" x14ac:dyDescent="0.3">
      <c r="A2081" s="2">
        <v>41842.376006944447</v>
      </c>
      <c r="B2081" s="4">
        <v>-150.65743166999999</v>
      </c>
      <c r="C2081" s="4">
        <v>61.174179850000002</v>
      </c>
      <c r="D2081" s="7">
        <v>0</v>
      </c>
    </row>
    <row r="2082" spans="1:4" x14ac:dyDescent="0.3">
      <c r="A2082" s="2">
        <v>41842.376458333332</v>
      </c>
      <c r="B2082" s="4">
        <v>-150.65594915</v>
      </c>
      <c r="C2082" s="4">
        <v>61.174733340000003</v>
      </c>
      <c r="D2082" s="7">
        <v>0</v>
      </c>
    </row>
    <row r="2083" spans="1:4" x14ac:dyDescent="0.3">
      <c r="A2083" s="2">
        <v>41842.376898148148</v>
      </c>
      <c r="B2083" s="4">
        <v>-150.65448502999999</v>
      </c>
      <c r="C2083" s="4">
        <v>61.17529124</v>
      </c>
      <c r="D2083" s="7">
        <v>0</v>
      </c>
    </row>
    <row r="2084" spans="1:4" x14ac:dyDescent="0.3">
      <c r="A2084" s="2">
        <v>41842.377337962964</v>
      </c>
      <c r="B2084" s="4">
        <v>-150.65310553</v>
      </c>
      <c r="C2084" s="4">
        <v>61.175894730000003</v>
      </c>
      <c r="D2084" s="7">
        <v>53.703876112642043</v>
      </c>
    </row>
    <row r="2085" spans="1:4" x14ac:dyDescent="0.3">
      <c r="A2085" s="2">
        <v>41842.37777777778</v>
      </c>
      <c r="B2085" s="4">
        <v>-150.65169721000001</v>
      </c>
      <c r="C2085" s="4">
        <v>61.176489170000004</v>
      </c>
      <c r="D2085" s="7">
        <v>0</v>
      </c>
    </row>
    <row r="2086" spans="1:4" x14ac:dyDescent="0.3">
      <c r="A2086" s="2">
        <v>41842.378229166665</v>
      </c>
      <c r="B2086" s="4">
        <v>-150.65032471000001</v>
      </c>
      <c r="C2086" s="4">
        <v>61.177095280000003</v>
      </c>
      <c r="D2086" s="7">
        <v>0</v>
      </c>
    </row>
    <row r="2087" spans="1:4" x14ac:dyDescent="0.3">
      <c r="A2087" s="2">
        <v>41842.378657407404</v>
      </c>
      <c r="B2087" s="4">
        <v>-150.64888457999999</v>
      </c>
      <c r="C2087" s="4">
        <v>61.177656249999998</v>
      </c>
      <c r="D2087" s="7">
        <v>150.81063895754431</v>
      </c>
    </row>
    <row r="2088" spans="1:4" x14ac:dyDescent="0.3">
      <c r="A2088" s="2">
        <v>41842.37909722222</v>
      </c>
      <c r="B2088" s="4">
        <v>-150.64746887999999</v>
      </c>
      <c r="C2088" s="4">
        <v>61.178257510000002</v>
      </c>
      <c r="D2088" s="7">
        <v>51.348265164666927</v>
      </c>
    </row>
    <row r="2089" spans="1:4" x14ac:dyDescent="0.3">
      <c r="A2089" s="2">
        <v>41842.379525462966</v>
      </c>
      <c r="B2089" s="4">
        <v>-150.64616373999999</v>
      </c>
      <c r="C2089" s="4">
        <v>61.178888059999998</v>
      </c>
      <c r="D2089" s="7">
        <v>304.16524173949477</v>
      </c>
    </row>
    <row r="2090" spans="1:4" x14ac:dyDescent="0.3">
      <c r="A2090" s="2">
        <v>41842.379965277774</v>
      </c>
      <c r="B2090" s="4">
        <v>-150.64480026999999</v>
      </c>
      <c r="C2090" s="4">
        <v>61.179496120000003</v>
      </c>
      <c r="D2090" s="7">
        <v>142.41995280138954</v>
      </c>
    </row>
    <row r="2091" spans="1:4" x14ac:dyDescent="0.3">
      <c r="A2091" s="2">
        <v>41842.380370370367</v>
      </c>
      <c r="B2091" s="4">
        <v>-150.64345166999999</v>
      </c>
      <c r="C2091" s="4">
        <v>61.180118329999999</v>
      </c>
      <c r="D2091" s="7">
        <v>96.69859075667901</v>
      </c>
    </row>
    <row r="2092" spans="1:4" x14ac:dyDescent="0.3">
      <c r="A2092" s="2">
        <v>41842.38077546296</v>
      </c>
      <c r="B2092" s="4">
        <v>-150.64209</v>
      </c>
      <c r="C2092" s="4">
        <v>61.180731280000003</v>
      </c>
      <c r="D2092" s="7">
        <v>0</v>
      </c>
    </row>
    <row r="2093" spans="1:4" x14ac:dyDescent="0.3">
      <c r="A2093" s="2">
        <v>41842.381157407406</v>
      </c>
      <c r="B2093" s="4">
        <v>-150.64057217000001</v>
      </c>
      <c r="C2093" s="4">
        <v>61.181262179999997</v>
      </c>
      <c r="D2093" s="7">
        <v>433.76999611275301</v>
      </c>
    </row>
    <row r="2094" spans="1:4" x14ac:dyDescent="0.3">
      <c r="A2094" s="2">
        <v>41842.381539351853</v>
      </c>
      <c r="B2094" s="4">
        <v>-150.63899165000001</v>
      </c>
      <c r="C2094" s="4">
        <v>61.181740009999999</v>
      </c>
      <c r="D2094" s="7">
        <v>207.74717788659541</v>
      </c>
    </row>
    <row r="2095" spans="1:4" x14ac:dyDescent="0.3">
      <c r="A2095" s="2">
        <v>41842.381909722222</v>
      </c>
      <c r="B2095" s="4">
        <v>-150.63733558000001</v>
      </c>
      <c r="C2095" s="4">
        <v>61.182150970000002</v>
      </c>
      <c r="D2095" s="7">
        <v>192.41936959420755</v>
      </c>
    </row>
    <row r="2096" spans="1:4" x14ac:dyDescent="0.3">
      <c r="A2096" s="2">
        <v>41842.382280092592</v>
      </c>
      <c r="B2096" s="4">
        <v>-150.63565115</v>
      </c>
      <c r="C2096" s="4">
        <v>61.182535549999997</v>
      </c>
      <c r="D2096" s="7">
        <v>144.38215079482754</v>
      </c>
    </row>
    <row r="2097" spans="1:4" x14ac:dyDescent="0.3">
      <c r="A2097" s="2">
        <v>41842.382650462961</v>
      </c>
      <c r="B2097" s="4">
        <v>-150.63400580000001</v>
      </c>
      <c r="C2097" s="4">
        <v>61.182959449999998</v>
      </c>
      <c r="D2097" s="7">
        <v>162.67668585344674</v>
      </c>
    </row>
    <row r="2098" spans="1:4" x14ac:dyDescent="0.3">
      <c r="A2098" s="2">
        <v>41842.383020833331</v>
      </c>
      <c r="B2098" s="4">
        <v>-150.63235280999999</v>
      </c>
      <c r="C2098" s="4">
        <v>61.183378879999999</v>
      </c>
      <c r="D2098" s="7">
        <v>514.84276141387647</v>
      </c>
    </row>
    <row r="2099" spans="1:4" x14ac:dyDescent="0.3">
      <c r="A2099" s="2">
        <v>41842.383391203701</v>
      </c>
      <c r="B2099" s="4">
        <v>-150.63071417</v>
      </c>
      <c r="C2099" s="4">
        <v>61.183807080000001</v>
      </c>
      <c r="D2099" s="7">
        <v>155.87066787514919</v>
      </c>
    </row>
    <row r="2100" spans="1:4" x14ac:dyDescent="0.3">
      <c r="A2100" s="2">
        <v>41842.383738425924</v>
      </c>
      <c r="B2100" s="4">
        <v>-150.62893333</v>
      </c>
      <c r="C2100" s="4">
        <v>61.184004999999999</v>
      </c>
      <c r="D2100" s="7">
        <v>0</v>
      </c>
    </row>
    <row r="2101" spans="1:4" x14ac:dyDescent="0.3">
      <c r="A2101" s="2">
        <v>41842.384074074071</v>
      </c>
      <c r="B2101" s="4">
        <v>-150.62706918999999</v>
      </c>
      <c r="C2101" s="4">
        <v>61.18401472</v>
      </c>
      <c r="D2101" s="7">
        <v>0</v>
      </c>
    </row>
    <row r="2102" spans="1:4" x14ac:dyDescent="0.3">
      <c r="A2102" s="2">
        <v>41842.384398148148</v>
      </c>
      <c r="B2102" s="4">
        <v>-150.62518657000001</v>
      </c>
      <c r="C2102" s="4">
        <v>61.183963609999999</v>
      </c>
      <c r="D2102" s="7">
        <v>0</v>
      </c>
    </row>
    <row r="2103" spans="1:4" x14ac:dyDescent="0.3">
      <c r="A2103" s="2">
        <v>41842.385046296295</v>
      </c>
      <c r="B2103" s="4">
        <v>-150.62146129000001</v>
      </c>
      <c r="C2103" s="4">
        <v>61.183770969999998</v>
      </c>
      <c r="D2103" s="7">
        <v>102.06356894603154</v>
      </c>
    </row>
    <row r="2104" spans="1:4" x14ac:dyDescent="0.3">
      <c r="A2104" s="2">
        <v>41842.385370370372</v>
      </c>
      <c r="B2104" s="4">
        <v>-150.61969385</v>
      </c>
      <c r="C2104" s="4">
        <v>61.183561099999999</v>
      </c>
      <c r="D2104" s="7">
        <v>189.51889197794938</v>
      </c>
    </row>
    <row r="2105" spans="1:4" x14ac:dyDescent="0.3">
      <c r="A2105" s="2">
        <v>41842.385694444441</v>
      </c>
      <c r="B2105" s="4">
        <v>-150.61799502</v>
      </c>
      <c r="C2105" s="4">
        <v>61.183179170000003</v>
      </c>
      <c r="D2105" s="7">
        <v>489.71843762792736</v>
      </c>
    </row>
    <row r="2106" spans="1:4" x14ac:dyDescent="0.3">
      <c r="A2106" s="2">
        <v>41842.386030092595</v>
      </c>
      <c r="B2106" s="4">
        <v>-150.61623997000001</v>
      </c>
      <c r="C2106" s="4">
        <v>61.182883330000003</v>
      </c>
      <c r="D2106" s="7">
        <v>797.46605649426658</v>
      </c>
    </row>
    <row r="2107" spans="1:4" x14ac:dyDescent="0.3">
      <c r="A2107" s="2">
        <v>41842.386365740742</v>
      </c>
      <c r="B2107" s="4">
        <v>-150.61454476</v>
      </c>
      <c r="C2107" s="4">
        <v>61.182519450000001</v>
      </c>
      <c r="D2107" s="7">
        <v>181.69303030700607</v>
      </c>
    </row>
    <row r="2108" spans="1:4" x14ac:dyDescent="0.3">
      <c r="A2108" s="2">
        <v>41842.386620370373</v>
      </c>
      <c r="B2108" s="4">
        <v>-150.61334113000001</v>
      </c>
      <c r="C2108" s="4">
        <v>61.182215560000003</v>
      </c>
      <c r="D2108" s="7">
        <v>407.06717383721019</v>
      </c>
    </row>
    <row r="2109" spans="1:4" x14ac:dyDescent="0.3">
      <c r="A2109" s="2">
        <v>41842.387060185189</v>
      </c>
      <c r="B2109" s="4">
        <v>-150.61104334999999</v>
      </c>
      <c r="C2109" s="4">
        <v>61.181753200000003</v>
      </c>
      <c r="D2109" s="7">
        <v>307.57482049062673</v>
      </c>
    </row>
    <row r="2110" spans="1:4" x14ac:dyDescent="0.3">
      <c r="A2110" s="2">
        <v>41842.387361111112</v>
      </c>
      <c r="B2110" s="4">
        <v>-150.60941750000001</v>
      </c>
      <c r="C2110" s="4">
        <v>61.181438749999998</v>
      </c>
      <c r="D2110" s="7">
        <v>241.65206092468318</v>
      </c>
    </row>
    <row r="2111" spans="1:4" x14ac:dyDescent="0.3">
      <c r="A2111" s="2">
        <v>41842.387685185182</v>
      </c>
      <c r="B2111" s="4">
        <v>-150.60771564999999</v>
      </c>
      <c r="C2111" s="4">
        <v>61.181063190000003</v>
      </c>
      <c r="D2111" s="7">
        <v>189.91175977687348</v>
      </c>
    </row>
    <row r="2112" spans="1:4" x14ac:dyDescent="0.3">
      <c r="A2112" s="2">
        <v>41842.388009259259</v>
      </c>
      <c r="B2112" s="4">
        <v>-150.60598572000001</v>
      </c>
      <c r="C2112" s="4">
        <v>61.180733889999999</v>
      </c>
      <c r="D2112" s="7">
        <v>0</v>
      </c>
    </row>
    <row r="2113" spans="1:4" x14ac:dyDescent="0.3">
      <c r="A2113" s="2">
        <v>41842.388333333336</v>
      </c>
      <c r="B2113" s="4">
        <v>-150.60429167000001</v>
      </c>
      <c r="C2113" s="4">
        <v>61.180360829999998</v>
      </c>
      <c r="D2113" s="7">
        <v>0</v>
      </c>
    </row>
    <row r="2114" spans="1:4" x14ac:dyDescent="0.3">
      <c r="A2114" s="2">
        <v>41842.388657407406</v>
      </c>
      <c r="B2114" s="4">
        <v>-150.60263488000001</v>
      </c>
      <c r="C2114" s="4">
        <v>61.17994375</v>
      </c>
      <c r="D2114" s="7">
        <v>221.32130663037645</v>
      </c>
    </row>
    <row r="2115" spans="1:4" x14ac:dyDescent="0.3">
      <c r="A2115" s="2">
        <v>41842.388958333337</v>
      </c>
      <c r="B2115" s="4">
        <v>-150.6011939</v>
      </c>
      <c r="C2115" s="4">
        <v>61.179408340000002</v>
      </c>
      <c r="D2115" s="7">
        <v>152.69700496765904</v>
      </c>
    </row>
    <row r="2116" spans="1:4" x14ac:dyDescent="0.3">
      <c r="A2116" s="2">
        <v>41842.389247685183</v>
      </c>
      <c r="B2116" s="4">
        <v>-150.60008497999999</v>
      </c>
      <c r="C2116" s="4">
        <v>61.178677489999998</v>
      </c>
      <c r="D2116" s="7">
        <v>0</v>
      </c>
    </row>
    <row r="2117" spans="1:4" x14ac:dyDescent="0.3">
      <c r="A2117" s="2">
        <v>41842.389537037037</v>
      </c>
      <c r="B2117" s="4">
        <v>-150.59894331999999</v>
      </c>
      <c r="C2117" s="4">
        <v>61.177963320000003</v>
      </c>
      <c r="D2117" s="7">
        <v>0</v>
      </c>
    </row>
    <row r="2118" spans="1:4" x14ac:dyDescent="0.3">
      <c r="A2118" s="2">
        <v>41842.389837962961</v>
      </c>
      <c r="B2118" s="4">
        <v>-150.59774558999999</v>
      </c>
      <c r="C2118" s="4">
        <v>61.177273909999997</v>
      </c>
      <c r="D2118" s="7">
        <v>0</v>
      </c>
    </row>
    <row r="2119" spans="1:4" x14ac:dyDescent="0.3">
      <c r="A2119" s="2">
        <v>41842.390150462961</v>
      </c>
      <c r="B2119" s="4">
        <v>-150.59651941000001</v>
      </c>
      <c r="C2119" s="4">
        <v>61.176596369999999</v>
      </c>
      <c r="D2119" s="7">
        <v>0</v>
      </c>
    </row>
    <row r="2120" spans="1:4" x14ac:dyDescent="0.3">
      <c r="A2120" s="2">
        <v>41842.390462962961</v>
      </c>
      <c r="B2120" s="4">
        <v>-150.59524250000001</v>
      </c>
      <c r="C2120" s="4">
        <v>61.175946670000002</v>
      </c>
      <c r="D2120" s="7">
        <v>57.131348861927016</v>
      </c>
    </row>
    <row r="2121" spans="1:4" x14ac:dyDescent="0.3">
      <c r="A2121" s="2">
        <v>41842.390787037039</v>
      </c>
      <c r="B2121" s="4">
        <v>-150.59388292</v>
      </c>
      <c r="C2121" s="4">
        <v>61.175326249999998</v>
      </c>
      <c r="D2121" s="7">
        <v>251.1458388919483</v>
      </c>
    </row>
    <row r="2122" spans="1:4" x14ac:dyDescent="0.3">
      <c r="A2122" s="2">
        <v>41842.391099537039</v>
      </c>
      <c r="B2122" s="4">
        <v>-150.59251957999999</v>
      </c>
      <c r="C2122" s="4">
        <v>61.174721249999997</v>
      </c>
      <c r="D2122" s="7">
        <v>51.402545921737577</v>
      </c>
    </row>
    <row r="2123" spans="1:4" x14ac:dyDescent="0.3">
      <c r="A2123" s="2">
        <v>41842.391412037039</v>
      </c>
      <c r="B2123" s="4">
        <v>-150.5913975</v>
      </c>
      <c r="C2123" s="4">
        <v>61.173996670000001</v>
      </c>
      <c r="D2123" s="7">
        <v>71.624312075392822</v>
      </c>
    </row>
    <row r="2124" spans="1:4" x14ac:dyDescent="0.3">
      <c r="A2124" s="2">
        <v>41842.391712962963</v>
      </c>
      <c r="B2124" s="4">
        <v>-150.59021999999999</v>
      </c>
      <c r="C2124" s="4">
        <v>61.173302919999998</v>
      </c>
      <c r="D2124" s="7">
        <v>0</v>
      </c>
    </row>
    <row r="2125" spans="1:4" x14ac:dyDescent="0.3">
      <c r="A2125" s="2">
        <v>41842.392025462963</v>
      </c>
      <c r="B2125" s="4">
        <v>-150.58902516000001</v>
      </c>
      <c r="C2125" s="4">
        <v>61.172610710000001</v>
      </c>
      <c r="D2125" s="7">
        <v>0</v>
      </c>
    </row>
    <row r="2126" spans="1:4" x14ac:dyDescent="0.3">
      <c r="A2126" s="2">
        <v>41842.392314814817</v>
      </c>
      <c r="B2126" s="4">
        <v>-150.5878921</v>
      </c>
      <c r="C2126" s="4">
        <v>61.171897790000003</v>
      </c>
      <c r="D2126" s="7">
        <v>0</v>
      </c>
    </row>
    <row r="2127" spans="1:4" x14ac:dyDescent="0.3">
      <c r="A2127" s="2">
        <v>41842.39261574074</v>
      </c>
      <c r="B2127" s="4">
        <v>-150.58672612999999</v>
      </c>
      <c r="C2127" s="4">
        <v>61.171192650000002</v>
      </c>
      <c r="D2127" s="7">
        <v>0</v>
      </c>
    </row>
    <row r="2128" spans="1:4" x14ac:dyDescent="0.3">
      <c r="A2128" s="2">
        <v>41842.392905092594</v>
      </c>
      <c r="B2128" s="4">
        <v>-150.58554998</v>
      </c>
      <c r="C2128" s="4">
        <v>61.17048999</v>
      </c>
      <c r="D2128" s="7">
        <v>0</v>
      </c>
    </row>
    <row r="2129" spans="1:4" x14ac:dyDescent="0.3">
      <c r="A2129" s="2">
        <v>41842.393206018518</v>
      </c>
      <c r="B2129" s="4">
        <v>-150.58435463000001</v>
      </c>
      <c r="C2129" s="4">
        <v>61.169799619999999</v>
      </c>
      <c r="D2129" s="7">
        <v>0</v>
      </c>
    </row>
    <row r="2130" spans="1:4" x14ac:dyDescent="0.3">
      <c r="A2130" s="2">
        <v>41842.393495370372</v>
      </c>
      <c r="B2130" s="4">
        <v>-150.58314114000001</v>
      </c>
      <c r="C2130" s="4">
        <v>61.16912224</v>
      </c>
      <c r="D2130" s="7">
        <v>0</v>
      </c>
    </row>
    <row r="2131" spans="1:4" x14ac:dyDescent="0.3">
      <c r="A2131" s="2">
        <v>41842.393796296295</v>
      </c>
      <c r="B2131" s="4">
        <v>-150.58194564999999</v>
      </c>
      <c r="C2131" s="4">
        <v>61.168430129999997</v>
      </c>
      <c r="D2131" s="7">
        <v>110.87690193432464</v>
      </c>
    </row>
    <row r="2132" spans="1:4" x14ac:dyDescent="0.3">
      <c r="A2132" s="2">
        <v>41842.394085648149</v>
      </c>
      <c r="B2132" s="4">
        <v>-150.58076220999999</v>
      </c>
      <c r="C2132" s="4">
        <v>61.167730550000002</v>
      </c>
      <c r="D2132" s="7">
        <v>83.528998828846923</v>
      </c>
    </row>
    <row r="2133" spans="1:4" x14ac:dyDescent="0.3">
      <c r="A2133" s="2">
        <v>41842.394386574073</v>
      </c>
      <c r="B2133" s="4">
        <v>-150.579555</v>
      </c>
      <c r="C2133" s="4">
        <v>61.16704833</v>
      </c>
      <c r="D2133" s="7">
        <v>83.085252925801754</v>
      </c>
    </row>
    <row r="2134" spans="1:4" x14ac:dyDescent="0.3">
      <c r="A2134" s="2">
        <v>41842.394687499997</v>
      </c>
      <c r="B2134" s="4">
        <v>-150.57834387</v>
      </c>
      <c r="C2134" s="4">
        <v>61.166358879999997</v>
      </c>
      <c r="D2134" s="7">
        <v>156.38047128597736</v>
      </c>
    </row>
    <row r="2135" spans="1:4" x14ac:dyDescent="0.3">
      <c r="A2135" s="2">
        <v>41842.394999999997</v>
      </c>
      <c r="B2135" s="4">
        <v>-150.57712387000001</v>
      </c>
      <c r="C2135" s="4">
        <v>61.165682910000001</v>
      </c>
      <c r="D2135" s="7">
        <v>0</v>
      </c>
    </row>
    <row r="2136" spans="1:4" x14ac:dyDescent="0.3">
      <c r="A2136" s="2">
        <v>41842.395324074074</v>
      </c>
      <c r="B2136" s="4">
        <v>-150.57587031</v>
      </c>
      <c r="C2136" s="4">
        <v>61.164992099999999</v>
      </c>
      <c r="D2136" s="7">
        <v>0</v>
      </c>
    </row>
    <row r="2137" spans="1:4" x14ac:dyDescent="0.3">
      <c r="A2137" s="2">
        <v>41842.395671296297</v>
      </c>
      <c r="B2137" s="4">
        <v>-150.57478749000001</v>
      </c>
      <c r="C2137" s="4">
        <v>61.164284440000003</v>
      </c>
      <c r="D2137" s="7">
        <v>81.508481544703884</v>
      </c>
    </row>
    <row r="2138" spans="1:4" x14ac:dyDescent="0.3">
      <c r="A2138" s="2">
        <v>41842.396041666667</v>
      </c>
      <c r="B2138" s="4">
        <v>-150.57370112999999</v>
      </c>
      <c r="C2138" s="4">
        <v>61.163548900000002</v>
      </c>
      <c r="D2138" s="7">
        <v>0</v>
      </c>
    </row>
    <row r="2139" spans="1:4" x14ac:dyDescent="0.3">
      <c r="A2139" s="2">
        <v>41842.396423611113</v>
      </c>
      <c r="B2139" s="4">
        <v>-150.57260442</v>
      </c>
      <c r="C2139" s="4">
        <v>61.162815539999997</v>
      </c>
      <c r="D2139" s="7">
        <v>0</v>
      </c>
    </row>
    <row r="2140" spans="1:4" x14ac:dyDescent="0.3">
      <c r="A2140" s="2">
        <v>41842.396840277775</v>
      </c>
      <c r="B2140" s="4">
        <v>-150.57176772</v>
      </c>
      <c r="C2140" s="4">
        <v>61.162009529999999</v>
      </c>
      <c r="D2140" s="7">
        <v>0</v>
      </c>
    </row>
    <row r="2141" spans="1:4" x14ac:dyDescent="0.3">
      <c r="A2141" s="2">
        <v>41842.397314814814</v>
      </c>
      <c r="B2141" s="4">
        <v>-150.57100972999999</v>
      </c>
      <c r="C2141" s="4">
        <v>61.161196949999997</v>
      </c>
      <c r="D2141" s="7">
        <v>0</v>
      </c>
    </row>
    <row r="2142" spans="1:4" x14ac:dyDescent="0.3">
      <c r="A2142" s="2">
        <v>41842.397800925923</v>
      </c>
      <c r="B2142" s="4">
        <v>-150.57006165999999</v>
      </c>
      <c r="C2142" s="4">
        <v>61.160404720000002</v>
      </c>
      <c r="D2142" s="7">
        <v>0</v>
      </c>
    </row>
    <row r="2143" spans="1:4" x14ac:dyDescent="0.3">
      <c r="A2143" s="2">
        <v>41842.398333333331</v>
      </c>
      <c r="B2143" s="4">
        <v>-150.56920611000001</v>
      </c>
      <c r="C2143" s="4">
        <v>61.159601109999997</v>
      </c>
      <c r="D2143" s="7">
        <v>0</v>
      </c>
    </row>
    <row r="2144" spans="1:4" x14ac:dyDescent="0.3">
      <c r="A2144" s="2">
        <v>41842.398923611108</v>
      </c>
      <c r="B2144" s="4">
        <v>-150.56825613000001</v>
      </c>
      <c r="C2144" s="4">
        <v>61.158912780000001</v>
      </c>
      <c r="D2144" s="7">
        <v>0</v>
      </c>
    </row>
    <row r="2145" spans="1:4" x14ac:dyDescent="0.3">
      <c r="A2145" s="2">
        <v>41842.399502314816</v>
      </c>
      <c r="B2145" s="4">
        <v>-150.56774819</v>
      </c>
      <c r="C2145" s="4">
        <v>61.159762090000001</v>
      </c>
      <c r="D2145" s="7">
        <v>0</v>
      </c>
    </row>
    <row r="2146" spans="1:4" x14ac:dyDescent="0.3">
      <c r="A2146" s="2">
        <v>41842.400069444448</v>
      </c>
      <c r="B2146" s="4">
        <v>-150.56641880000001</v>
      </c>
      <c r="C2146" s="4">
        <v>61.160325299999997</v>
      </c>
      <c r="D2146" s="7">
        <v>0</v>
      </c>
    </row>
    <row r="2147" spans="1:4" x14ac:dyDescent="0.3">
      <c r="A2147" s="2">
        <v>41842.400636574072</v>
      </c>
      <c r="B2147" s="4">
        <v>-150.56510041999999</v>
      </c>
      <c r="C2147" s="4">
        <v>61.160968750000002</v>
      </c>
      <c r="D2147" s="7">
        <v>0</v>
      </c>
    </row>
    <row r="2148" spans="1:4" x14ac:dyDescent="0.3">
      <c r="A2148" s="2">
        <v>41842.401180555556</v>
      </c>
      <c r="B2148" s="4">
        <v>-150.56399666999999</v>
      </c>
      <c r="C2148" s="4">
        <v>61.161688329999997</v>
      </c>
      <c r="D2148" s="7">
        <v>0</v>
      </c>
    </row>
    <row r="2149" spans="1:4" x14ac:dyDescent="0.3">
      <c r="A2149" s="2">
        <v>41842.401712962965</v>
      </c>
      <c r="B2149" s="4">
        <v>-150.56297473000001</v>
      </c>
      <c r="C2149" s="4">
        <v>61.162456939999998</v>
      </c>
      <c r="D2149" s="7">
        <v>0</v>
      </c>
    </row>
    <row r="2150" spans="1:4" x14ac:dyDescent="0.3">
      <c r="A2150" s="2">
        <v>41842.402245370373</v>
      </c>
      <c r="B2150" s="4">
        <v>-150.56196667</v>
      </c>
      <c r="C2150" s="4">
        <v>61.16319472</v>
      </c>
      <c r="D2150" s="7">
        <v>0</v>
      </c>
    </row>
    <row r="2151" spans="1:4" x14ac:dyDescent="0.3">
      <c r="A2151" s="2">
        <v>41842.402812499997</v>
      </c>
      <c r="B2151" s="4">
        <v>-150.56071388000001</v>
      </c>
      <c r="C2151" s="4">
        <v>61.163842780000003</v>
      </c>
      <c r="D2151" s="7">
        <v>0</v>
      </c>
    </row>
    <row r="2152" spans="1:4" x14ac:dyDescent="0.3">
      <c r="A2152" s="2">
        <v>41842.403414351851</v>
      </c>
      <c r="B2152" s="4">
        <v>-150.55896958</v>
      </c>
      <c r="C2152" s="4">
        <v>61.164178749999998</v>
      </c>
      <c r="D2152" s="7">
        <v>0</v>
      </c>
    </row>
    <row r="2153" spans="1:4" x14ac:dyDescent="0.3">
      <c r="A2153" s="2">
        <v>41842.404027777775</v>
      </c>
      <c r="B2153" s="4">
        <v>-150.55719063000001</v>
      </c>
      <c r="C2153" s="4">
        <v>61.164339839999997</v>
      </c>
      <c r="D2153" s="7">
        <v>0</v>
      </c>
    </row>
    <row r="2154" spans="1:4" x14ac:dyDescent="0.3">
      <c r="A2154" s="2">
        <v>41842.404606481483</v>
      </c>
      <c r="B2154" s="4">
        <v>-150.55541779999999</v>
      </c>
      <c r="C2154" s="4">
        <v>61.164569440000001</v>
      </c>
      <c r="D2154" s="7">
        <v>0</v>
      </c>
    </row>
    <row r="2155" spans="1:4" x14ac:dyDescent="0.3">
      <c r="A2155" s="2">
        <v>41842.405150462961</v>
      </c>
      <c r="B2155" s="4">
        <v>-150.55406332999999</v>
      </c>
      <c r="C2155" s="4">
        <v>61.165203329999997</v>
      </c>
      <c r="D2155" s="7">
        <v>0</v>
      </c>
    </row>
    <row r="2156" spans="1:4" x14ac:dyDescent="0.3">
      <c r="A2156" s="2">
        <v>41842.405706018515</v>
      </c>
      <c r="B2156" s="4">
        <v>-150.55247696000001</v>
      </c>
      <c r="C2156" s="4">
        <v>61.1656543</v>
      </c>
      <c r="D2156" s="7">
        <v>0</v>
      </c>
    </row>
    <row r="2157" spans="1:4" x14ac:dyDescent="0.3">
      <c r="A2157" s="2">
        <v>41842.40625</v>
      </c>
      <c r="B2157" s="4">
        <v>-150.55079125</v>
      </c>
      <c r="C2157" s="4">
        <v>61.16592833</v>
      </c>
      <c r="D2157" s="7">
        <v>0</v>
      </c>
    </row>
    <row r="2158" spans="1:4" x14ac:dyDescent="0.3">
      <c r="A2158" s="2">
        <v>41842.406805555554</v>
      </c>
      <c r="B2158" s="4">
        <v>-150.54916833999999</v>
      </c>
      <c r="C2158" s="4">
        <v>61.166375549999998</v>
      </c>
      <c r="D2158" s="7">
        <v>0</v>
      </c>
    </row>
    <row r="2159" spans="1:4" x14ac:dyDescent="0.3">
      <c r="A2159" s="2">
        <v>41842.407349537039</v>
      </c>
      <c r="B2159" s="4">
        <v>-150.54755696000001</v>
      </c>
      <c r="C2159" s="4">
        <v>61.166824859999998</v>
      </c>
      <c r="D2159" s="7">
        <v>0</v>
      </c>
    </row>
    <row r="2160" spans="1:4" x14ac:dyDescent="0.3">
      <c r="A2160" s="2">
        <v>41842.407893518517</v>
      </c>
      <c r="B2160" s="4">
        <v>-150.54585166999999</v>
      </c>
      <c r="C2160" s="4">
        <v>61.167169170000001</v>
      </c>
      <c r="D2160" s="7">
        <v>0</v>
      </c>
    </row>
    <row r="2161" spans="1:4" x14ac:dyDescent="0.3">
      <c r="A2161" s="2">
        <v>41842.408437500002</v>
      </c>
      <c r="B2161" s="4">
        <v>-150.54422735</v>
      </c>
      <c r="C2161" s="4">
        <v>61.167566110000003</v>
      </c>
      <c r="D2161" s="7">
        <v>0</v>
      </c>
    </row>
    <row r="2162" spans="1:4" x14ac:dyDescent="0.3">
      <c r="A2162" s="2">
        <v>41842.408946759257</v>
      </c>
      <c r="B2162" s="4">
        <v>-150.54296167000001</v>
      </c>
      <c r="C2162" s="4">
        <v>61.16825</v>
      </c>
      <c r="D2162" s="7">
        <v>0</v>
      </c>
    </row>
    <row r="2163" spans="1:4" x14ac:dyDescent="0.3">
      <c r="A2163" s="2">
        <v>41842.409444444442</v>
      </c>
      <c r="B2163" s="4">
        <v>-150.54162414999999</v>
      </c>
      <c r="C2163" s="4">
        <v>61.168845560000001</v>
      </c>
      <c r="D2163" s="7">
        <v>0</v>
      </c>
    </row>
    <row r="2164" spans="1:4" x14ac:dyDescent="0.3">
      <c r="A2164" s="2">
        <v>41842.409930555557</v>
      </c>
      <c r="B2164" s="4">
        <v>-150.54027970000001</v>
      </c>
      <c r="C2164" s="4">
        <v>61.169463899999997</v>
      </c>
      <c r="D2164" s="7">
        <v>0</v>
      </c>
    </row>
    <row r="2165" spans="1:4" x14ac:dyDescent="0.3">
      <c r="A2165" s="2">
        <v>41842.410428240742</v>
      </c>
      <c r="B2165" s="4">
        <v>-150.53881335</v>
      </c>
      <c r="C2165" s="4">
        <v>61.170000279999996</v>
      </c>
      <c r="D2165" s="7">
        <v>271.50334418255034</v>
      </c>
    </row>
    <row r="2166" spans="1:4" x14ac:dyDescent="0.3">
      <c r="A2166" s="2">
        <v>41842.410925925928</v>
      </c>
      <c r="B2166" s="4">
        <v>-150.5370739</v>
      </c>
      <c r="C2166" s="4">
        <v>61.170246659999997</v>
      </c>
      <c r="D2166" s="7">
        <v>146.3903569318845</v>
      </c>
    </row>
    <row r="2167" spans="1:4" x14ac:dyDescent="0.3">
      <c r="A2167" s="2">
        <v>41842.41138888889</v>
      </c>
      <c r="B2167" s="4">
        <v>-150.53548921999999</v>
      </c>
      <c r="C2167" s="4">
        <v>61.17074289</v>
      </c>
      <c r="D2167" s="7">
        <v>117.88904468383102</v>
      </c>
    </row>
    <row r="2168" spans="1:4" x14ac:dyDescent="0.3">
      <c r="A2168" s="2">
        <v>41842.411828703705</v>
      </c>
      <c r="B2168" s="4">
        <v>-150.53399691999999</v>
      </c>
      <c r="C2168" s="4">
        <v>61.171256399999997</v>
      </c>
      <c r="D2168" s="7">
        <v>318.19488217751893</v>
      </c>
    </row>
    <row r="2169" spans="1:4" x14ac:dyDescent="0.3">
      <c r="A2169" s="2">
        <v>41842.412233796298</v>
      </c>
      <c r="B2169" s="4">
        <v>-150.53285597999999</v>
      </c>
      <c r="C2169" s="4">
        <v>61.171975969999998</v>
      </c>
      <c r="D2169" s="7">
        <v>40.487659082585388</v>
      </c>
    </row>
    <row r="2170" spans="1:4" x14ac:dyDescent="0.3">
      <c r="A2170" s="2">
        <v>41842.412615740737</v>
      </c>
      <c r="B2170" s="4">
        <v>-150.53144280999999</v>
      </c>
      <c r="C2170" s="4">
        <v>61.172571380000001</v>
      </c>
      <c r="D2170" s="7">
        <v>0</v>
      </c>
    </row>
    <row r="2171" spans="1:4" x14ac:dyDescent="0.3">
      <c r="A2171" s="2">
        <v>41842.412974537037</v>
      </c>
      <c r="B2171" s="4">
        <v>-150.53026166000001</v>
      </c>
      <c r="C2171" s="4">
        <v>61.1732589</v>
      </c>
      <c r="D2171" s="7">
        <v>0</v>
      </c>
    </row>
    <row r="2172" spans="1:4" x14ac:dyDescent="0.3">
      <c r="A2172" s="2">
        <v>41842.41333333333</v>
      </c>
      <c r="B2172" s="4">
        <v>-150.52910417000001</v>
      </c>
      <c r="C2172" s="4">
        <v>61.173973330000003</v>
      </c>
      <c r="D2172" s="7">
        <v>135.58916803330351</v>
      </c>
    </row>
    <row r="2173" spans="1:4" x14ac:dyDescent="0.3">
      <c r="A2173" s="2">
        <v>41842.413680555554</v>
      </c>
      <c r="B2173" s="4">
        <v>-150.52785166999999</v>
      </c>
      <c r="C2173" s="4">
        <v>61.174638330000001</v>
      </c>
      <c r="D2173" s="7">
        <v>82.581829910605137</v>
      </c>
    </row>
    <row r="2174" spans="1:4" x14ac:dyDescent="0.3">
      <c r="A2174" s="2">
        <v>41842.414039351854</v>
      </c>
      <c r="B2174" s="4">
        <v>-150.52672448999999</v>
      </c>
      <c r="C2174" s="4">
        <v>61.175352429999997</v>
      </c>
      <c r="D2174" s="7">
        <v>115.58104325845612</v>
      </c>
    </row>
    <row r="2175" spans="1:4" x14ac:dyDescent="0.3">
      <c r="A2175" s="2">
        <v>41842.414386574077</v>
      </c>
      <c r="B2175" s="4">
        <v>-150.52534138999999</v>
      </c>
      <c r="C2175" s="4">
        <v>61.175941289999997</v>
      </c>
      <c r="D2175" s="7">
        <v>193.2077058226651</v>
      </c>
    </row>
    <row r="2176" spans="1:4" x14ac:dyDescent="0.3">
      <c r="A2176" s="2">
        <v>41842.414733796293</v>
      </c>
      <c r="B2176" s="4">
        <v>-150.52365789000001</v>
      </c>
      <c r="C2176" s="4">
        <v>61.176334699999998</v>
      </c>
      <c r="D2176" s="7">
        <v>38.775556039252564</v>
      </c>
    </row>
    <row r="2177" spans="1:4" x14ac:dyDescent="0.3">
      <c r="A2177" s="2">
        <v>41842.415081018517</v>
      </c>
      <c r="B2177" s="4">
        <v>-150.52198167</v>
      </c>
      <c r="C2177" s="4">
        <v>61.176733329999998</v>
      </c>
      <c r="D2177" s="7">
        <v>91.707964322698388</v>
      </c>
    </row>
    <row r="2178" spans="1:4" x14ac:dyDescent="0.3">
      <c r="A2178" s="2">
        <v>41842.41542824074</v>
      </c>
      <c r="B2178" s="4">
        <v>-150.52038948000001</v>
      </c>
      <c r="C2178" s="4">
        <v>61.177194989999997</v>
      </c>
      <c r="D2178" s="7">
        <v>0</v>
      </c>
    </row>
    <row r="2179" spans="1:4" x14ac:dyDescent="0.3">
      <c r="A2179" s="2">
        <v>41842.415763888886</v>
      </c>
      <c r="B2179" s="4">
        <v>-150.51903265000001</v>
      </c>
      <c r="C2179" s="4">
        <v>61.177821659999999</v>
      </c>
      <c r="D2179" s="7">
        <v>0</v>
      </c>
    </row>
    <row r="2180" spans="1:4" x14ac:dyDescent="0.3">
      <c r="A2180" s="2">
        <v>41842.41611111111</v>
      </c>
      <c r="B2180" s="4">
        <v>-150.51755636999999</v>
      </c>
      <c r="C2180" s="4">
        <v>61.178345010000001</v>
      </c>
      <c r="D2180" s="7">
        <v>88.202551890709998</v>
      </c>
    </row>
    <row r="2181" spans="1:4" x14ac:dyDescent="0.3">
      <c r="A2181" s="2">
        <v>41842.416435185187</v>
      </c>
      <c r="B2181" s="4">
        <v>-150.51600583000001</v>
      </c>
      <c r="C2181" s="4">
        <v>61.178859170000003</v>
      </c>
      <c r="D2181" s="7">
        <v>0</v>
      </c>
    </row>
    <row r="2182" spans="1:4" x14ac:dyDescent="0.3">
      <c r="A2182" s="2">
        <v>41842.416770833333</v>
      </c>
      <c r="B2182" s="4">
        <v>-150.51424141000001</v>
      </c>
      <c r="C2182" s="4">
        <v>61.179080419999998</v>
      </c>
      <c r="D2182" s="7">
        <v>0</v>
      </c>
    </row>
    <row r="2183" spans="1:4" x14ac:dyDescent="0.3">
      <c r="A2183" s="2">
        <v>41842.417118055557</v>
      </c>
      <c r="B2183" s="4">
        <v>-150.51259723999999</v>
      </c>
      <c r="C2183" s="4">
        <v>61.178684449999999</v>
      </c>
      <c r="D2183" s="7">
        <v>0</v>
      </c>
    </row>
    <row r="2184" spans="1:4" x14ac:dyDescent="0.3">
      <c r="A2184" s="2">
        <v>41842.41746527778</v>
      </c>
      <c r="B2184" s="4">
        <v>-150.51139911999999</v>
      </c>
      <c r="C2184" s="4">
        <v>61.177998219999999</v>
      </c>
      <c r="D2184" s="7">
        <v>115.58899831003031</v>
      </c>
    </row>
    <row r="2185" spans="1:4" x14ac:dyDescent="0.3">
      <c r="A2185" s="2">
        <v>41842.41783564815</v>
      </c>
      <c r="B2185" s="4">
        <v>-150.51032835999999</v>
      </c>
      <c r="C2185" s="4">
        <v>61.177261540000003</v>
      </c>
      <c r="D2185" s="7">
        <v>48.424329480071272</v>
      </c>
    </row>
    <row r="2186" spans="1:4" x14ac:dyDescent="0.3">
      <c r="A2186" s="2">
        <v>41842.418229166666</v>
      </c>
      <c r="B2186" s="4">
        <v>-150.50882698000001</v>
      </c>
      <c r="C2186" s="4">
        <v>61.176741120000003</v>
      </c>
      <c r="D2186" s="7">
        <v>0</v>
      </c>
    </row>
    <row r="2187" spans="1:4" x14ac:dyDescent="0.3">
      <c r="A2187" s="2">
        <v>41842.418622685182</v>
      </c>
      <c r="B2187" s="4">
        <v>-150.50716248000001</v>
      </c>
      <c r="C2187" s="4">
        <v>61.17634666</v>
      </c>
      <c r="D2187" s="7">
        <v>0</v>
      </c>
    </row>
    <row r="2188" spans="1:4" x14ac:dyDescent="0.3">
      <c r="A2188" s="2">
        <v>41842.419016203705</v>
      </c>
      <c r="B2188" s="4">
        <v>-150.50536833000001</v>
      </c>
      <c r="C2188" s="4">
        <v>61.176124999999999</v>
      </c>
      <c r="D2188" s="7">
        <v>111.29744494701107</v>
      </c>
    </row>
    <row r="2189" spans="1:4" x14ac:dyDescent="0.3">
      <c r="A2189" s="2">
        <v>41842.419409722221</v>
      </c>
      <c r="B2189" s="4">
        <v>-150.50367707999999</v>
      </c>
      <c r="C2189" s="4">
        <v>61.175765830000003</v>
      </c>
      <c r="D2189" s="7">
        <v>0</v>
      </c>
    </row>
    <row r="2190" spans="1:4" x14ac:dyDescent="0.3">
      <c r="A2190" s="2">
        <v>41842.419803240744</v>
      </c>
      <c r="B2190" s="4">
        <v>-150.50249249999999</v>
      </c>
      <c r="C2190" s="4">
        <v>61.175058749999998</v>
      </c>
      <c r="D2190" s="7">
        <v>62.742461661458897</v>
      </c>
    </row>
    <row r="2191" spans="1:4" x14ac:dyDescent="0.3">
      <c r="A2191" s="2">
        <v>41842.420208333337</v>
      </c>
      <c r="B2191" s="4">
        <v>-150.50124468999999</v>
      </c>
      <c r="C2191" s="4">
        <v>61.174417069999997</v>
      </c>
      <c r="D2191" s="7">
        <v>0</v>
      </c>
    </row>
    <row r="2192" spans="1:4" x14ac:dyDescent="0.3">
      <c r="A2192" s="2">
        <v>41842.420624999999</v>
      </c>
      <c r="B2192" s="4">
        <v>-150.499765</v>
      </c>
      <c r="C2192" s="4">
        <v>61.173866670000002</v>
      </c>
      <c r="D2192" s="7">
        <v>0</v>
      </c>
    </row>
    <row r="2193" spans="1:4" x14ac:dyDescent="0.3">
      <c r="A2193" s="2">
        <v>41842.421041666668</v>
      </c>
      <c r="B2193" s="4">
        <v>-150.49835243000001</v>
      </c>
      <c r="C2193" s="4">
        <v>61.173282180000001</v>
      </c>
      <c r="D2193" s="7">
        <v>0</v>
      </c>
    </row>
    <row r="2194" spans="1:4" x14ac:dyDescent="0.3">
      <c r="A2194" s="2">
        <v>41842.421469907407</v>
      </c>
      <c r="B2194" s="4">
        <v>-150.49712374999999</v>
      </c>
      <c r="C2194" s="4">
        <v>61.172596249999998</v>
      </c>
      <c r="D2194" s="7">
        <v>282.49357399847554</v>
      </c>
    </row>
    <row r="2195" spans="1:4" x14ac:dyDescent="0.3">
      <c r="A2195" s="2">
        <v>41842.421898148146</v>
      </c>
      <c r="B2195" s="4">
        <v>-150.49585794000001</v>
      </c>
      <c r="C2195" s="4">
        <v>61.171943210000002</v>
      </c>
      <c r="D2195" s="7">
        <v>199.78552469472615</v>
      </c>
    </row>
    <row r="2196" spans="1:4" x14ac:dyDescent="0.3">
      <c r="A2196" s="2">
        <v>41842.422337962962</v>
      </c>
      <c r="B2196" s="4">
        <v>-150.49452582999999</v>
      </c>
      <c r="C2196" s="4">
        <v>61.17130083</v>
      </c>
      <c r="D2196" s="7">
        <v>0</v>
      </c>
    </row>
    <row r="2197" spans="1:4" x14ac:dyDescent="0.3">
      <c r="A2197" s="2">
        <v>41842.422777777778</v>
      </c>
      <c r="B2197" s="4">
        <v>-150.49317626999999</v>
      </c>
      <c r="C2197" s="4">
        <v>61.170707929999999</v>
      </c>
      <c r="D2197" s="7">
        <v>0</v>
      </c>
    </row>
    <row r="2198" spans="1:4" x14ac:dyDescent="0.3">
      <c r="A2198" s="2">
        <v>41842.42324074074</v>
      </c>
      <c r="B2198" s="4">
        <v>-150.49187280000001</v>
      </c>
      <c r="C2198" s="4">
        <v>61.170044590000003</v>
      </c>
      <c r="D2198" s="7">
        <v>0</v>
      </c>
    </row>
    <row r="2199" spans="1:4" x14ac:dyDescent="0.3">
      <c r="A2199" s="2">
        <v>41842.423703703702</v>
      </c>
      <c r="B2199" s="4">
        <v>-150.49036000000001</v>
      </c>
      <c r="C2199" s="4">
        <v>61.169548329999998</v>
      </c>
      <c r="D2199" s="7">
        <v>0</v>
      </c>
    </row>
    <row r="2200" spans="1:4" x14ac:dyDescent="0.3">
      <c r="A2200" s="2">
        <v>41842.424166666664</v>
      </c>
      <c r="B2200" s="4">
        <v>-150.48909925000001</v>
      </c>
      <c r="C2200" s="4">
        <v>61.168871070000002</v>
      </c>
      <c r="D2200" s="7">
        <v>0</v>
      </c>
    </row>
    <row r="2201" spans="1:4" x14ac:dyDescent="0.3">
      <c r="A2201" s="2">
        <v>41842.424629629626</v>
      </c>
      <c r="B2201" s="4">
        <v>-150.48777208000001</v>
      </c>
      <c r="C2201" s="4">
        <v>61.168268750000003</v>
      </c>
      <c r="D2201" s="7">
        <v>0</v>
      </c>
    </row>
    <row r="2202" spans="1:4" x14ac:dyDescent="0.3">
      <c r="A2202" s="2">
        <v>41842.425092592595</v>
      </c>
      <c r="B2202" s="4">
        <v>-150.48665</v>
      </c>
      <c r="C2202" s="4">
        <v>61.167541249999999</v>
      </c>
      <c r="D2202" s="7">
        <v>108.02218005483145</v>
      </c>
    </row>
    <row r="2203" spans="1:4" x14ac:dyDescent="0.3">
      <c r="A2203" s="2">
        <v>41842.425578703704</v>
      </c>
      <c r="B2203" s="4">
        <v>-150.48529711</v>
      </c>
      <c r="C2203" s="4">
        <v>61.16694348</v>
      </c>
      <c r="D2203" s="7">
        <v>0</v>
      </c>
    </row>
    <row r="2204" spans="1:4" x14ac:dyDescent="0.3">
      <c r="A2204" s="2">
        <v>41842.426076388889</v>
      </c>
      <c r="B2204" s="4">
        <v>-150.48373710999999</v>
      </c>
      <c r="C2204" s="4">
        <v>61.166491809999997</v>
      </c>
      <c r="D2204" s="7">
        <v>0</v>
      </c>
    </row>
    <row r="2205" spans="1:4" x14ac:dyDescent="0.3">
      <c r="A2205" s="2">
        <v>41842.426562499997</v>
      </c>
      <c r="B2205" s="4">
        <v>-150.48236610000001</v>
      </c>
      <c r="C2205" s="4">
        <v>61.165860000000002</v>
      </c>
      <c r="D2205" s="7">
        <v>39.993056310641997</v>
      </c>
    </row>
    <row r="2206" spans="1:4" x14ac:dyDescent="0.3">
      <c r="A2206" s="2">
        <v>41842.427060185182</v>
      </c>
      <c r="B2206" s="4">
        <v>-150.48091883999999</v>
      </c>
      <c r="C2206" s="4">
        <v>61.165301540000002</v>
      </c>
      <c r="D2206" s="7">
        <v>0</v>
      </c>
    </row>
    <row r="2207" spans="1:4" x14ac:dyDescent="0.3">
      <c r="A2207" s="2">
        <v>41842.427546296298</v>
      </c>
      <c r="B2207" s="4">
        <v>-150.47945808</v>
      </c>
      <c r="C2207" s="4">
        <v>61.164752229999998</v>
      </c>
      <c r="D2207" s="7">
        <v>0</v>
      </c>
    </row>
    <row r="2208" spans="1:4" x14ac:dyDescent="0.3">
      <c r="A2208" s="2">
        <v>41842.428032407406</v>
      </c>
      <c r="B2208" s="4">
        <v>-150.47819666000001</v>
      </c>
      <c r="C2208" s="4">
        <v>61.164084989999999</v>
      </c>
      <c r="D2208" s="7">
        <v>0</v>
      </c>
    </row>
    <row r="2209" spans="1:4" x14ac:dyDescent="0.3">
      <c r="A2209" s="2">
        <v>41842.428506944445</v>
      </c>
      <c r="B2209" s="4">
        <v>-150.47693556999999</v>
      </c>
      <c r="C2209" s="4">
        <v>61.163433339999997</v>
      </c>
      <c r="D2209" s="7">
        <v>0</v>
      </c>
    </row>
    <row r="2210" spans="1:4" x14ac:dyDescent="0.3">
      <c r="A2210" s="2">
        <v>41842.428969907407</v>
      </c>
      <c r="B2210" s="4">
        <v>-150.47584377000001</v>
      </c>
      <c r="C2210" s="4">
        <v>61.162690009999999</v>
      </c>
      <c r="D2210" s="7">
        <v>0</v>
      </c>
    </row>
    <row r="2211" spans="1:4" x14ac:dyDescent="0.3">
      <c r="A2211" s="2">
        <v>41842.429444444446</v>
      </c>
      <c r="B2211" s="4">
        <v>-150.47482665999999</v>
      </c>
      <c r="C2211" s="4">
        <v>61.16193999</v>
      </c>
      <c r="D2211" s="7">
        <v>0</v>
      </c>
    </row>
    <row r="2212" spans="1:4" x14ac:dyDescent="0.3">
      <c r="A2212" s="2">
        <v>41842.4299537037</v>
      </c>
      <c r="B2212" s="4">
        <v>-150.47365667</v>
      </c>
      <c r="C2212" s="4">
        <v>61.161264170000003</v>
      </c>
      <c r="D2212" s="7">
        <v>0</v>
      </c>
    </row>
    <row r="2213" spans="1:4" x14ac:dyDescent="0.3">
      <c r="A2213" s="2">
        <v>41842.430486111109</v>
      </c>
      <c r="B2213" s="4">
        <v>-150.47254401999999</v>
      </c>
      <c r="C2213" s="4">
        <v>61.160517499999997</v>
      </c>
      <c r="D2213" s="7">
        <v>47.575964027630178</v>
      </c>
    </row>
    <row r="2214" spans="1:4" x14ac:dyDescent="0.3">
      <c r="A2214" s="2">
        <v>41842.431064814817</v>
      </c>
      <c r="B2214" s="4">
        <v>-150.47099374999999</v>
      </c>
      <c r="C2214" s="4">
        <v>61.16011125</v>
      </c>
      <c r="D2214" s="7">
        <v>0</v>
      </c>
    </row>
    <row r="2215" spans="1:4" x14ac:dyDescent="0.3">
      <c r="A2215" s="2">
        <v>41842.43167824074</v>
      </c>
      <c r="B2215" s="4">
        <v>-150.46950430999999</v>
      </c>
      <c r="C2215" s="4">
        <v>61.159562360000002</v>
      </c>
      <c r="D2215" s="7">
        <v>0</v>
      </c>
    </row>
    <row r="2216" spans="1:4" x14ac:dyDescent="0.3">
      <c r="A2216" s="2">
        <v>41842.432280092595</v>
      </c>
      <c r="B2216" s="4">
        <v>-150.46792833000001</v>
      </c>
      <c r="C2216" s="4">
        <v>61.159154999999998</v>
      </c>
      <c r="D2216" s="7">
        <v>0</v>
      </c>
    </row>
    <row r="2217" spans="1:4" x14ac:dyDescent="0.3">
      <c r="A2217" s="2">
        <v>41842.432870370372</v>
      </c>
      <c r="B2217" s="4">
        <v>-150.46634667000001</v>
      </c>
      <c r="C2217" s="4">
        <v>61.158661670000001</v>
      </c>
      <c r="D2217" s="7">
        <v>0</v>
      </c>
    </row>
    <row r="2218" spans="1:4" x14ac:dyDescent="0.3">
      <c r="A2218" s="2">
        <v>41842.433437500003</v>
      </c>
      <c r="B2218" s="4">
        <v>-150.46476301000001</v>
      </c>
      <c r="C2218" s="4">
        <v>61.158199840000002</v>
      </c>
      <c r="D2218" s="7">
        <v>63.724180627076649</v>
      </c>
    </row>
    <row r="2219" spans="1:4" x14ac:dyDescent="0.3">
      <c r="A2219" s="2">
        <v>41842.433969907404</v>
      </c>
      <c r="B2219" s="4">
        <v>-150.46306666999999</v>
      </c>
      <c r="C2219" s="4">
        <v>61.157820829999999</v>
      </c>
      <c r="D2219" s="7">
        <v>0</v>
      </c>
    </row>
    <row r="2220" spans="1:4" x14ac:dyDescent="0.3">
      <c r="A2220" s="2">
        <v>41842.434467592589</v>
      </c>
      <c r="B2220" s="4">
        <v>-150.46132112000001</v>
      </c>
      <c r="C2220" s="4">
        <v>61.157508890000003</v>
      </c>
      <c r="D2220" s="7">
        <v>0</v>
      </c>
    </row>
    <row r="2221" spans="1:4" x14ac:dyDescent="0.3">
      <c r="A2221" s="2">
        <v>41842.434930555559</v>
      </c>
      <c r="B2221" s="4">
        <v>-150.45951833000001</v>
      </c>
      <c r="C2221" s="4">
        <v>61.15724625</v>
      </c>
      <c r="D2221" s="7">
        <v>0</v>
      </c>
    </row>
    <row r="2222" spans="1:4" x14ac:dyDescent="0.3">
      <c r="A2222" s="2">
        <v>41842.435393518521</v>
      </c>
      <c r="B2222" s="4">
        <v>-150.45768663999999</v>
      </c>
      <c r="C2222" s="4">
        <v>61.157078329999997</v>
      </c>
      <c r="D2222" s="7">
        <v>0</v>
      </c>
    </row>
    <row r="2223" spans="1:4" x14ac:dyDescent="0.3">
      <c r="A2223" s="2">
        <v>41842.43582175926</v>
      </c>
      <c r="B2223" s="4">
        <v>-150.45606752</v>
      </c>
      <c r="C2223" s="4">
        <v>61.157424710000001</v>
      </c>
      <c r="D2223" s="7">
        <v>0</v>
      </c>
    </row>
    <row r="2224" spans="1:4" x14ac:dyDescent="0.3">
      <c r="A2224" s="2">
        <v>41842.436226851853</v>
      </c>
      <c r="B2224" s="4">
        <v>-150.45522500000001</v>
      </c>
      <c r="C2224" s="4">
        <v>61.158246249999998</v>
      </c>
      <c r="D2224" s="7">
        <v>0</v>
      </c>
    </row>
    <row r="2225" spans="1:4" x14ac:dyDescent="0.3">
      <c r="A2225" s="2">
        <v>41842.436631944445</v>
      </c>
      <c r="B2225" s="4">
        <v>-150.45452792</v>
      </c>
      <c r="C2225" s="4">
        <v>61.159076249999998</v>
      </c>
      <c r="D2225" s="7">
        <v>0</v>
      </c>
    </row>
    <row r="2226" spans="1:4" x14ac:dyDescent="0.3">
      <c r="A2226" s="2">
        <v>41842.437106481484</v>
      </c>
      <c r="B2226" s="4">
        <v>-150.45376388</v>
      </c>
      <c r="C2226" s="4">
        <v>61.159900280000002</v>
      </c>
      <c r="D2226" s="7">
        <v>0</v>
      </c>
    </row>
    <row r="2227" spans="1:4" x14ac:dyDescent="0.3">
      <c r="A2227" s="2">
        <v>41842.437650462962</v>
      </c>
      <c r="B2227" s="4">
        <v>-150.45270553</v>
      </c>
      <c r="C2227" s="4">
        <v>61.16063243</v>
      </c>
      <c r="D2227" s="7">
        <v>0</v>
      </c>
    </row>
    <row r="2228" spans="1:4" x14ac:dyDescent="0.3">
      <c r="A2228" s="2">
        <v>41842.43822916667</v>
      </c>
      <c r="B2228" s="4">
        <v>-150.45164208</v>
      </c>
      <c r="C2228" s="4">
        <v>61.161348330000003</v>
      </c>
      <c r="D2228" s="7">
        <v>0</v>
      </c>
    </row>
    <row r="2229" spans="1:4" x14ac:dyDescent="0.3">
      <c r="A2229" s="2">
        <v>41842.438773148147</v>
      </c>
      <c r="B2229" s="4">
        <v>-150.45054056000001</v>
      </c>
      <c r="C2229" s="4">
        <v>61.161984439999998</v>
      </c>
      <c r="D2229" s="7">
        <v>0</v>
      </c>
    </row>
    <row r="2230" spans="1:4" x14ac:dyDescent="0.3">
      <c r="A2230" s="2">
        <v>41842.439282407409</v>
      </c>
      <c r="B2230" s="4">
        <v>-150.44940445</v>
      </c>
      <c r="C2230" s="4">
        <v>61.16273777</v>
      </c>
      <c r="D2230" s="7">
        <v>0</v>
      </c>
    </row>
    <row r="2231" spans="1:4" x14ac:dyDescent="0.3">
      <c r="A2231" s="2">
        <v>41842.439733796295</v>
      </c>
      <c r="B2231" s="4">
        <v>-150.44828598999999</v>
      </c>
      <c r="C2231" s="4">
        <v>61.16346832</v>
      </c>
      <c r="D2231" s="7">
        <v>0</v>
      </c>
    </row>
    <row r="2232" spans="1:4" x14ac:dyDescent="0.3">
      <c r="A2232" s="2">
        <v>41842.440196759257</v>
      </c>
      <c r="B2232" s="4">
        <v>-150.44664488999999</v>
      </c>
      <c r="C2232" s="4">
        <v>61.163579589999998</v>
      </c>
      <c r="D2232" s="7">
        <v>36.783717949450356</v>
      </c>
    </row>
    <row r="2233" spans="1:4" x14ac:dyDescent="0.3">
      <c r="A2233" s="2">
        <v>41842.440636574072</v>
      </c>
      <c r="B2233" s="4">
        <v>-150.44528054</v>
      </c>
      <c r="C2233" s="4">
        <v>61.164099450000002</v>
      </c>
      <c r="D2233" s="7">
        <v>0</v>
      </c>
    </row>
    <row r="2234" spans="1:4" x14ac:dyDescent="0.3">
      <c r="A2234" s="2">
        <v>41842.441076388888</v>
      </c>
      <c r="B2234" s="4">
        <v>-150.44388960000001</v>
      </c>
      <c r="C2234" s="4">
        <v>61.164687309999998</v>
      </c>
      <c r="D2234" s="7">
        <v>0</v>
      </c>
    </row>
    <row r="2235" spans="1:4" x14ac:dyDescent="0.3">
      <c r="A2235" s="2">
        <v>41842.441516203704</v>
      </c>
      <c r="B2235" s="4">
        <v>-150.44243112000001</v>
      </c>
      <c r="C2235" s="4">
        <v>61.165239990000003</v>
      </c>
      <c r="D2235" s="7">
        <v>0</v>
      </c>
    </row>
    <row r="2236" spans="1:4" x14ac:dyDescent="0.3">
      <c r="A2236" s="2">
        <v>41842.44195601852</v>
      </c>
      <c r="B2236" s="4">
        <v>-150.44107417000001</v>
      </c>
      <c r="C2236" s="4">
        <v>61.16586083</v>
      </c>
      <c r="D2236" s="7">
        <v>0</v>
      </c>
    </row>
    <row r="2237" spans="1:4" x14ac:dyDescent="0.3">
      <c r="A2237" s="2">
        <v>41842.442395833335</v>
      </c>
      <c r="B2237" s="4">
        <v>-150.43972833000001</v>
      </c>
      <c r="C2237" s="4">
        <v>61.166476670000002</v>
      </c>
      <c r="D2237" s="7">
        <v>0</v>
      </c>
    </row>
    <row r="2238" spans="1:4" x14ac:dyDescent="0.3">
      <c r="A2238" s="2">
        <v>41842.442812499998</v>
      </c>
      <c r="B2238" s="4">
        <v>-150.43852487000001</v>
      </c>
      <c r="C2238" s="4">
        <v>61.167171660000001</v>
      </c>
      <c r="D2238" s="7">
        <v>0</v>
      </c>
    </row>
    <row r="2239" spans="1:4" x14ac:dyDescent="0.3">
      <c r="A2239" s="2">
        <v>41842.44321759259</v>
      </c>
      <c r="B2239" s="4">
        <v>-150.4374875</v>
      </c>
      <c r="C2239" s="4">
        <v>61.167913329999998</v>
      </c>
      <c r="D2239" s="7">
        <v>0</v>
      </c>
    </row>
    <row r="2240" spans="1:4" x14ac:dyDescent="0.3">
      <c r="A2240" s="2">
        <v>41842.443611111114</v>
      </c>
      <c r="B2240" s="4">
        <v>-150.43646668</v>
      </c>
      <c r="C2240" s="4">
        <v>61.168669989999998</v>
      </c>
      <c r="D2240" s="7">
        <v>0</v>
      </c>
    </row>
    <row r="2241" spans="1:4" x14ac:dyDescent="0.3">
      <c r="A2241" s="2">
        <v>41842.444027777776</v>
      </c>
      <c r="B2241" s="4">
        <v>-150.43498667</v>
      </c>
      <c r="C2241" s="4">
        <v>61.169193329999999</v>
      </c>
      <c r="D2241" s="7">
        <v>0</v>
      </c>
    </row>
    <row r="2242" spans="1:4" x14ac:dyDescent="0.3">
      <c r="A2242" s="2">
        <v>41842.444444444445</v>
      </c>
      <c r="B2242" s="4">
        <v>-150.43329462</v>
      </c>
      <c r="C2242" s="4">
        <v>61.169554359999999</v>
      </c>
      <c r="D2242" s="7">
        <v>0</v>
      </c>
    </row>
    <row r="2243" spans="1:4" x14ac:dyDescent="0.3">
      <c r="A2243" s="2">
        <v>41842.444861111115</v>
      </c>
      <c r="B2243" s="4">
        <v>-150.43171570999999</v>
      </c>
      <c r="C2243" s="4">
        <v>61.170024720000001</v>
      </c>
      <c r="D2243" s="7">
        <v>0</v>
      </c>
    </row>
    <row r="2244" spans="1:4" x14ac:dyDescent="0.3">
      <c r="A2244" s="2">
        <v>41842.445254629631</v>
      </c>
      <c r="B2244" s="4">
        <v>-150.4303625</v>
      </c>
      <c r="C2244" s="4">
        <v>61.170629580000004</v>
      </c>
      <c r="D2244" s="7">
        <v>0</v>
      </c>
    </row>
    <row r="2245" spans="1:4" x14ac:dyDescent="0.3">
      <c r="A2245" s="2">
        <v>41842.445636574077</v>
      </c>
      <c r="B2245" s="4">
        <v>-150.42927417999999</v>
      </c>
      <c r="C2245" s="4">
        <v>61.171366239999998</v>
      </c>
      <c r="D2245" s="7">
        <v>0</v>
      </c>
    </row>
    <row r="2246" spans="1:4" x14ac:dyDescent="0.3">
      <c r="A2246" s="2">
        <v>41842.446006944447</v>
      </c>
      <c r="B2246" s="4">
        <v>-150.42835624</v>
      </c>
      <c r="C2246" s="4">
        <v>61.172148759999999</v>
      </c>
      <c r="D2246" s="7">
        <v>0</v>
      </c>
    </row>
    <row r="2247" spans="1:4" x14ac:dyDescent="0.3">
      <c r="A2247" s="2">
        <v>41842.44636574074</v>
      </c>
      <c r="B2247" s="4">
        <v>-150.42747915999999</v>
      </c>
      <c r="C2247" s="4">
        <v>61.172941260000002</v>
      </c>
      <c r="D2247" s="7">
        <v>0</v>
      </c>
    </row>
    <row r="2248" spans="1:4" x14ac:dyDescent="0.3">
      <c r="A2248" s="2">
        <v>41842.446736111109</v>
      </c>
      <c r="B2248" s="4">
        <v>-150.42659667000001</v>
      </c>
      <c r="C2248" s="4">
        <v>61.173742500000003</v>
      </c>
      <c r="D2248" s="7">
        <v>0</v>
      </c>
    </row>
    <row r="2249" spans="1:4" x14ac:dyDescent="0.3">
      <c r="A2249" s="2">
        <v>41842.447094907409</v>
      </c>
      <c r="B2249" s="4">
        <v>-150.42529833</v>
      </c>
      <c r="C2249" s="4">
        <v>61.174378330000003</v>
      </c>
      <c r="D2249" s="7">
        <v>0</v>
      </c>
    </row>
    <row r="2250" spans="1:4" x14ac:dyDescent="0.3">
      <c r="A2250" s="2">
        <v>41842.447453703702</v>
      </c>
      <c r="B2250" s="4">
        <v>-150.42394277</v>
      </c>
      <c r="C2250" s="4">
        <v>61.174993610000001</v>
      </c>
      <c r="D2250" s="7">
        <v>99.281275694303687</v>
      </c>
    </row>
    <row r="2251" spans="1:4" x14ac:dyDescent="0.3">
      <c r="A2251" s="2">
        <v>41842.447708333333</v>
      </c>
      <c r="B2251" s="4">
        <v>-150.42296497999999</v>
      </c>
      <c r="C2251" s="4">
        <v>61.175410560000003</v>
      </c>
      <c r="D2251" s="7">
        <v>0</v>
      </c>
    </row>
    <row r="2252" spans="1:4" x14ac:dyDescent="0.3">
      <c r="A2252" s="2">
        <v>41842.448194444441</v>
      </c>
      <c r="B2252" s="4">
        <v>-150.42084752</v>
      </c>
      <c r="C2252" s="4">
        <v>61.176084719999999</v>
      </c>
      <c r="D2252" s="7">
        <v>0</v>
      </c>
    </row>
    <row r="2253" spans="1:4" x14ac:dyDescent="0.3">
      <c r="A2253" s="2">
        <v>41842.448530092595</v>
      </c>
      <c r="B2253" s="4">
        <v>-150.41926667000001</v>
      </c>
      <c r="C2253" s="4">
        <v>61.1764425</v>
      </c>
      <c r="D2253" s="7">
        <v>0</v>
      </c>
    </row>
    <row r="2254" spans="1:4" x14ac:dyDescent="0.3">
      <c r="A2254" s="2">
        <v>41842.448877314811</v>
      </c>
      <c r="B2254" s="4">
        <v>-150.41761083</v>
      </c>
      <c r="C2254" s="4">
        <v>61.176850000000002</v>
      </c>
      <c r="D2254" s="7">
        <v>0</v>
      </c>
    </row>
    <row r="2255" spans="1:4" x14ac:dyDescent="0.3">
      <c r="A2255" s="2">
        <v>41842.449224537035</v>
      </c>
      <c r="B2255" s="4">
        <v>-150.41595982999999</v>
      </c>
      <c r="C2255" s="4">
        <v>61.177273759999999</v>
      </c>
      <c r="D2255" s="7">
        <v>0</v>
      </c>
    </row>
    <row r="2256" spans="1:4" x14ac:dyDescent="0.3">
      <c r="A2256" s="2">
        <v>41842.449560185189</v>
      </c>
      <c r="B2256" s="4">
        <v>-150.41451279</v>
      </c>
      <c r="C2256" s="4">
        <v>61.177836659999997</v>
      </c>
      <c r="D2256" s="7">
        <v>0</v>
      </c>
    </row>
    <row r="2257" spans="1:4" x14ac:dyDescent="0.3">
      <c r="A2257" s="2">
        <v>41842.449895833335</v>
      </c>
      <c r="B2257" s="4">
        <v>-150.41292863000001</v>
      </c>
      <c r="C2257" s="4">
        <v>61.178126120000002</v>
      </c>
      <c r="D2257" s="7">
        <v>0</v>
      </c>
    </row>
    <row r="2258" spans="1:4" x14ac:dyDescent="0.3">
      <c r="A2258" s="2">
        <v>41842.450243055559</v>
      </c>
      <c r="B2258" s="4">
        <v>-150.41146609</v>
      </c>
      <c r="C2258" s="4">
        <v>61.177573879999997</v>
      </c>
      <c r="D2258" s="7">
        <v>0</v>
      </c>
    </row>
    <row r="2259" spans="1:4" x14ac:dyDescent="0.3">
      <c r="A2259" s="2">
        <v>41842.450590277775</v>
      </c>
      <c r="B2259" s="4">
        <v>-150.40988551999999</v>
      </c>
      <c r="C2259" s="4">
        <v>61.17709541</v>
      </c>
      <c r="D2259" s="7">
        <v>0</v>
      </c>
    </row>
    <row r="2260" spans="1:4" x14ac:dyDescent="0.3">
      <c r="A2260" s="2">
        <v>41842.450925925928</v>
      </c>
      <c r="B2260" s="4">
        <v>-150.40827999999999</v>
      </c>
      <c r="C2260" s="4">
        <v>61.176633330000001</v>
      </c>
      <c r="D2260" s="7">
        <v>0</v>
      </c>
    </row>
    <row r="2261" spans="1:4" x14ac:dyDescent="0.3">
      <c r="A2261" s="2">
        <v>41842.451249999998</v>
      </c>
      <c r="B2261" s="4">
        <v>-150.40666665000001</v>
      </c>
      <c r="C2261" s="4">
        <v>61.17632777</v>
      </c>
      <c r="D2261" s="7">
        <v>0</v>
      </c>
    </row>
    <row r="2262" spans="1:4" x14ac:dyDescent="0.3">
      <c r="A2262" s="2">
        <v>41842.45171296296</v>
      </c>
      <c r="B2262" s="4">
        <v>-150.40428667</v>
      </c>
      <c r="C2262" s="4">
        <v>61.176087500000001</v>
      </c>
      <c r="D2262" s="7">
        <v>0</v>
      </c>
    </row>
    <row r="2263" spans="1:4" x14ac:dyDescent="0.3">
      <c r="A2263" s="2">
        <v>41842.451990740738</v>
      </c>
      <c r="B2263" s="4">
        <v>-150.40291250000001</v>
      </c>
      <c r="C2263" s="4">
        <v>61.175925829999997</v>
      </c>
      <c r="D2263" s="7">
        <v>0</v>
      </c>
    </row>
    <row r="2264" spans="1:4" x14ac:dyDescent="0.3">
      <c r="A2264" s="2">
        <v>41842.452337962961</v>
      </c>
      <c r="B2264" s="4">
        <v>-150.40123032</v>
      </c>
      <c r="C2264" s="4">
        <v>61.175533340000001</v>
      </c>
      <c r="D2264" s="7">
        <v>0</v>
      </c>
    </row>
    <row r="2265" spans="1:4" x14ac:dyDescent="0.3">
      <c r="A2265" s="2">
        <v>41842.452696759261</v>
      </c>
      <c r="B2265" s="4">
        <v>-150.39940308999999</v>
      </c>
      <c r="C2265" s="4">
        <v>61.175338609999997</v>
      </c>
      <c r="D2265" s="7">
        <v>0</v>
      </c>
    </row>
    <row r="2266" spans="1:4" x14ac:dyDescent="0.3">
      <c r="A2266" s="2">
        <v>41842.453067129631</v>
      </c>
      <c r="B2266" s="4">
        <v>-150.39764281000001</v>
      </c>
      <c r="C2266" s="4">
        <v>61.175065009999997</v>
      </c>
      <c r="D2266" s="7">
        <v>66.434351174538634</v>
      </c>
    </row>
    <row r="2267" spans="1:4" x14ac:dyDescent="0.3">
      <c r="A2267" s="2">
        <v>41842.453449074077</v>
      </c>
      <c r="B2267" s="4">
        <v>-150.39593167000001</v>
      </c>
      <c r="C2267" s="4">
        <v>61.174697500000001</v>
      </c>
      <c r="D2267" s="7">
        <v>0</v>
      </c>
    </row>
    <row r="2268" spans="1:4" x14ac:dyDescent="0.3">
      <c r="A2268" s="2">
        <v>41842.453831018516</v>
      </c>
      <c r="B2268" s="4">
        <v>-150.39423391</v>
      </c>
      <c r="C2268" s="4">
        <v>61.174333339999997</v>
      </c>
      <c r="D2268" s="7">
        <v>0</v>
      </c>
    </row>
    <row r="2269" spans="1:4" x14ac:dyDescent="0.3">
      <c r="A2269" s="2">
        <v>41842.454201388886</v>
      </c>
      <c r="B2269" s="4">
        <v>-150.39251679</v>
      </c>
      <c r="C2269" s="4">
        <v>61.1739818</v>
      </c>
      <c r="D2269" s="7">
        <v>0</v>
      </c>
    </row>
    <row r="2270" spans="1:4" x14ac:dyDescent="0.3">
      <c r="A2270" s="2">
        <v>41842.454583333332</v>
      </c>
      <c r="B2270" s="4">
        <v>-150.39082357999999</v>
      </c>
      <c r="C2270" s="4">
        <v>61.173598599999998</v>
      </c>
      <c r="D2270" s="7">
        <v>0</v>
      </c>
    </row>
    <row r="2271" spans="1:4" x14ac:dyDescent="0.3">
      <c r="A2271" s="2">
        <v>41842.454942129632</v>
      </c>
      <c r="B2271" s="4">
        <v>-150.38911386999999</v>
      </c>
      <c r="C2271" s="4">
        <v>61.173251659999998</v>
      </c>
      <c r="D2271" s="7">
        <v>120.45250835466784</v>
      </c>
    </row>
    <row r="2272" spans="1:4" x14ac:dyDescent="0.3">
      <c r="A2272" s="2">
        <v>41842.455312500002</v>
      </c>
      <c r="B2272" s="4">
        <v>-150.38743527</v>
      </c>
      <c r="C2272" s="4">
        <v>61.172858079999997</v>
      </c>
      <c r="D2272" s="7">
        <v>0</v>
      </c>
    </row>
    <row r="2273" spans="1:4" x14ac:dyDescent="0.3">
      <c r="A2273" s="2">
        <v>41842.455671296295</v>
      </c>
      <c r="B2273" s="4">
        <v>-150.38572219</v>
      </c>
      <c r="C2273" s="4">
        <v>61.17249777</v>
      </c>
      <c r="D2273" s="7">
        <v>0</v>
      </c>
    </row>
    <row r="2274" spans="1:4" x14ac:dyDescent="0.3">
      <c r="A2274" s="2">
        <v>41842.456030092595</v>
      </c>
      <c r="B2274" s="4">
        <v>-150.38405877</v>
      </c>
      <c r="C2274" s="4">
        <v>61.172085420000002</v>
      </c>
      <c r="D2274" s="7">
        <v>0</v>
      </c>
    </row>
    <row r="2275" spans="1:4" x14ac:dyDescent="0.3">
      <c r="A2275" s="2">
        <v>41842.456388888888</v>
      </c>
      <c r="B2275" s="4">
        <v>-150.38237942999999</v>
      </c>
      <c r="C2275" s="4">
        <v>61.171691379999999</v>
      </c>
      <c r="D2275" s="7">
        <v>0</v>
      </c>
    </row>
    <row r="2276" spans="1:4" x14ac:dyDescent="0.3">
      <c r="A2276" s="2">
        <v>41842.456782407404</v>
      </c>
      <c r="B2276" s="4">
        <v>-150.38062538</v>
      </c>
      <c r="C2276" s="4">
        <v>61.171288740000001</v>
      </c>
      <c r="D2276" s="7">
        <v>225.9128828945575</v>
      </c>
    </row>
    <row r="2277" spans="1:4" x14ac:dyDescent="0.3">
      <c r="A2277" s="2">
        <v>41842.457245370373</v>
      </c>
      <c r="B2277" s="4">
        <v>-150.37900141</v>
      </c>
      <c r="C2277" s="4">
        <v>61.170907229999997</v>
      </c>
      <c r="D2277" s="7">
        <v>0</v>
      </c>
    </row>
    <row r="2278" spans="1:4" x14ac:dyDescent="0.3">
      <c r="A2278" s="2">
        <v>41842.457766203705</v>
      </c>
      <c r="B2278" s="4">
        <v>-150.37731916999999</v>
      </c>
      <c r="C2278" s="4">
        <v>61.170568750000001</v>
      </c>
      <c r="D2278" s="7">
        <v>0</v>
      </c>
    </row>
    <row r="2279" spans="1:4" x14ac:dyDescent="0.3">
      <c r="A2279" s="2">
        <v>41842.458310185182</v>
      </c>
      <c r="B2279" s="4">
        <v>-150.37566025000001</v>
      </c>
      <c r="C2279" s="4">
        <v>61.170184300000003</v>
      </c>
      <c r="D2279" s="7">
        <v>70.490337311933573</v>
      </c>
    </row>
    <row r="2280" spans="1:4" x14ac:dyDescent="0.3">
      <c r="A2280" s="2">
        <v>41842.45884259259</v>
      </c>
      <c r="B2280" s="4">
        <v>-150.37400500000001</v>
      </c>
      <c r="C2280" s="4">
        <v>61.169793329999997</v>
      </c>
      <c r="D2280" s="7">
        <v>282.0512588358543</v>
      </c>
    </row>
    <row r="2281" spans="1:4" x14ac:dyDescent="0.3">
      <c r="A2281" s="2">
        <v>41842.459386574075</v>
      </c>
      <c r="B2281" s="4">
        <v>-150.37226666999999</v>
      </c>
      <c r="C2281" s="4">
        <v>61.169490000000003</v>
      </c>
      <c r="D2281" s="7">
        <v>403.01852469100726</v>
      </c>
    </row>
    <row r="2282" spans="1:4" x14ac:dyDescent="0.3">
      <c r="A2282" s="2">
        <v>41842.459907407407</v>
      </c>
      <c r="B2282" s="4">
        <v>-150.37056946999999</v>
      </c>
      <c r="C2282" s="4">
        <v>61.169098890000001</v>
      </c>
      <c r="D2282" s="7">
        <v>0</v>
      </c>
    </row>
    <row r="2283" spans="1:4" x14ac:dyDescent="0.3">
      <c r="A2283" s="2">
        <v>41842.460428240738</v>
      </c>
      <c r="B2283" s="4">
        <v>-150.36883502000001</v>
      </c>
      <c r="C2283" s="4">
        <v>61.168789449999998</v>
      </c>
      <c r="D2283" s="7">
        <v>0</v>
      </c>
    </row>
    <row r="2284" spans="1:4" x14ac:dyDescent="0.3">
      <c r="A2284" s="2">
        <v>41842.460949074077</v>
      </c>
      <c r="B2284" s="4">
        <v>-150.36735307000001</v>
      </c>
      <c r="C2284" s="4">
        <v>61.168234169999998</v>
      </c>
      <c r="D2284" s="7">
        <v>0</v>
      </c>
    </row>
    <row r="2285" spans="1:4" x14ac:dyDescent="0.3">
      <c r="A2285" s="2">
        <v>41842.461458333331</v>
      </c>
      <c r="B2285" s="4">
        <v>-150.36562724000001</v>
      </c>
      <c r="C2285" s="4">
        <v>61.168098890000003</v>
      </c>
      <c r="D2285" s="7">
        <v>0</v>
      </c>
    </row>
    <row r="2286" spans="1:4" x14ac:dyDescent="0.3">
      <c r="A2286" s="2">
        <v>41842.46199074074</v>
      </c>
      <c r="B2286" s="4">
        <v>-150.36381333</v>
      </c>
      <c r="C2286" s="4">
        <v>61.168170000000003</v>
      </c>
      <c r="D2286" s="7">
        <v>0</v>
      </c>
    </row>
    <row r="2287" spans="1:4" x14ac:dyDescent="0.3">
      <c r="A2287" s="2">
        <v>41842.462511574071</v>
      </c>
      <c r="B2287" s="4">
        <v>-150.36220209000001</v>
      </c>
      <c r="C2287" s="4">
        <v>61.167707499999999</v>
      </c>
      <c r="D2287" s="7">
        <v>0</v>
      </c>
    </row>
    <row r="2288" spans="1:4" x14ac:dyDescent="0.3">
      <c r="A2288" s="2">
        <v>41842.46303240741</v>
      </c>
      <c r="B2288" s="4">
        <v>-150.36048586000001</v>
      </c>
      <c r="C2288" s="4">
        <v>61.167341669999999</v>
      </c>
      <c r="D2288" s="7">
        <v>0</v>
      </c>
    </row>
    <row r="2289" spans="1:4" x14ac:dyDescent="0.3">
      <c r="A2289" s="2">
        <v>41842.463553240741</v>
      </c>
      <c r="B2289" s="4">
        <v>-150.3587211</v>
      </c>
      <c r="C2289" s="4">
        <v>61.16712278</v>
      </c>
      <c r="D2289" s="7">
        <v>0</v>
      </c>
    </row>
    <row r="2290" spans="1:4" x14ac:dyDescent="0.3">
      <c r="A2290" s="2">
        <v>41842.464085648149</v>
      </c>
      <c r="B2290" s="4">
        <v>-150.35687996999999</v>
      </c>
      <c r="C2290" s="4">
        <v>61.166993609999999</v>
      </c>
      <c r="D2290" s="7">
        <v>0</v>
      </c>
    </row>
    <row r="2291" spans="1:4" x14ac:dyDescent="0.3">
      <c r="A2291" s="2">
        <v>41842.464618055557</v>
      </c>
      <c r="B2291" s="4">
        <v>-150.35511554999999</v>
      </c>
      <c r="C2291" s="4">
        <v>61.166763609999997</v>
      </c>
      <c r="D2291" s="7">
        <v>0</v>
      </c>
    </row>
    <row r="2292" spans="1:4" x14ac:dyDescent="0.3">
      <c r="A2292" s="2">
        <v>41842.465127314812</v>
      </c>
      <c r="B2292" s="4">
        <v>-150.35345985000001</v>
      </c>
      <c r="C2292" s="4">
        <v>61.166369160000002</v>
      </c>
      <c r="D2292" s="7">
        <v>0</v>
      </c>
    </row>
    <row r="2293" spans="1:4" x14ac:dyDescent="0.3">
      <c r="A2293" s="2">
        <v>41842.465613425928</v>
      </c>
      <c r="B2293" s="4">
        <v>-150.35178235000001</v>
      </c>
      <c r="C2293" s="4">
        <v>61.165937499999998</v>
      </c>
      <c r="D2293" s="7">
        <v>0</v>
      </c>
    </row>
    <row r="2294" spans="1:4" x14ac:dyDescent="0.3">
      <c r="A2294" s="2">
        <v>41842.466099537036</v>
      </c>
      <c r="B2294" s="4">
        <v>-150.35014749999999</v>
      </c>
      <c r="C2294" s="4">
        <v>61.16552875</v>
      </c>
      <c r="D2294" s="7">
        <v>0</v>
      </c>
    </row>
    <row r="2295" spans="1:4" x14ac:dyDescent="0.3">
      <c r="A2295" s="2">
        <v>41842.466574074075</v>
      </c>
      <c r="B2295" s="4">
        <v>-150.34851875000001</v>
      </c>
      <c r="C2295" s="4">
        <v>61.165115829999998</v>
      </c>
      <c r="D2295" s="7">
        <v>0</v>
      </c>
    </row>
    <row r="2296" spans="1:4" x14ac:dyDescent="0.3">
      <c r="A2296" s="2">
        <v>41842.467037037037</v>
      </c>
      <c r="B2296" s="4">
        <v>-150.34700167</v>
      </c>
      <c r="C2296" s="4">
        <v>61.164561669999998</v>
      </c>
      <c r="D2296" s="7">
        <v>0</v>
      </c>
    </row>
    <row r="2297" spans="1:4" x14ac:dyDescent="0.3">
      <c r="A2297" s="2">
        <v>41842.467499999999</v>
      </c>
      <c r="B2297" s="4">
        <v>-150.34538831</v>
      </c>
      <c r="C2297" s="4">
        <v>61.164314169999997</v>
      </c>
      <c r="D2297" s="7">
        <v>0</v>
      </c>
    </row>
    <row r="2298" spans="1:4" x14ac:dyDescent="0.3">
      <c r="A2298" s="2">
        <v>41842.467928240738</v>
      </c>
      <c r="B2298" s="4">
        <v>-150.34506250000001</v>
      </c>
      <c r="C2298" s="4">
        <v>61.165209169999997</v>
      </c>
      <c r="D2298" s="7">
        <v>0</v>
      </c>
    </row>
    <row r="2299" spans="1:4" x14ac:dyDescent="0.3">
      <c r="A2299" s="2">
        <v>41842.468344907407</v>
      </c>
      <c r="B2299" s="4">
        <v>-150.34425571</v>
      </c>
      <c r="C2299" s="4">
        <v>61.16596638</v>
      </c>
      <c r="D2299" s="7">
        <v>0</v>
      </c>
    </row>
    <row r="2300" spans="1:4" x14ac:dyDescent="0.3">
      <c r="A2300" s="2">
        <v>41842.468784722223</v>
      </c>
      <c r="B2300" s="4">
        <v>-150.34309332999999</v>
      </c>
      <c r="C2300" s="4">
        <v>61.166673330000002</v>
      </c>
      <c r="D2300" s="7">
        <v>0</v>
      </c>
    </row>
    <row r="2301" spans="1:4" x14ac:dyDescent="0.3">
      <c r="A2301" s="2">
        <v>41842.469201388885</v>
      </c>
      <c r="B2301" s="4">
        <v>-150.34213055999999</v>
      </c>
      <c r="C2301" s="4">
        <v>61.167428319999999</v>
      </c>
      <c r="D2301" s="7">
        <v>0</v>
      </c>
    </row>
    <row r="2302" spans="1:4" x14ac:dyDescent="0.3">
      <c r="A2302" s="2">
        <v>41842.469618055555</v>
      </c>
      <c r="B2302" s="4">
        <v>-150.34120486</v>
      </c>
      <c r="C2302" s="4">
        <v>61.168228980000002</v>
      </c>
      <c r="D2302" s="7">
        <v>0</v>
      </c>
    </row>
    <row r="2303" spans="1:4" x14ac:dyDescent="0.3">
      <c r="A2303" s="2">
        <v>41842.470057870371</v>
      </c>
      <c r="B2303" s="4">
        <v>-150.33991832999999</v>
      </c>
      <c r="C2303" s="4">
        <v>61.168865830000001</v>
      </c>
      <c r="D2303" s="7">
        <v>0</v>
      </c>
    </row>
    <row r="2304" spans="1:4" x14ac:dyDescent="0.3">
      <c r="A2304" s="2">
        <v>41842.470497685186</v>
      </c>
      <c r="B2304" s="4">
        <v>-150.33863277</v>
      </c>
      <c r="C2304" s="4">
        <v>61.16948945</v>
      </c>
      <c r="D2304" s="7">
        <v>0</v>
      </c>
    </row>
    <row r="2305" spans="1:4" x14ac:dyDescent="0.3">
      <c r="A2305" s="2">
        <v>41842.470902777779</v>
      </c>
      <c r="B2305" s="4">
        <v>-150.33791457999999</v>
      </c>
      <c r="C2305" s="4">
        <v>61.170311669999997</v>
      </c>
      <c r="D2305" s="7">
        <v>0</v>
      </c>
    </row>
    <row r="2306" spans="1:4" x14ac:dyDescent="0.3">
      <c r="A2306" s="2">
        <v>41842.471284722225</v>
      </c>
      <c r="B2306" s="4">
        <v>-150.33754888000001</v>
      </c>
      <c r="C2306" s="4">
        <v>61.171208900000003</v>
      </c>
      <c r="D2306" s="7">
        <v>0</v>
      </c>
    </row>
    <row r="2307" spans="1:4" x14ac:dyDescent="0.3">
      <c r="A2307" s="2">
        <v>41842.471701388888</v>
      </c>
      <c r="B2307" s="4">
        <v>-150.33634431999999</v>
      </c>
      <c r="C2307" s="4">
        <v>61.171844720000003</v>
      </c>
      <c r="D2307" s="7">
        <v>0</v>
      </c>
    </row>
    <row r="2308" spans="1:4" x14ac:dyDescent="0.3">
      <c r="A2308" s="2">
        <v>41842.472118055557</v>
      </c>
      <c r="B2308" s="4">
        <v>-150.33546167</v>
      </c>
      <c r="C2308" s="4">
        <v>61.172635550000003</v>
      </c>
      <c r="D2308" s="7">
        <v>0</v>
      </c>
    </row>
    <row r="2309" spans="1:4" x14ac:dyDescent="0.3">
      <c r="A2309" s="2">
        <v>41842.472500000003</v>
      </c>
      <c r="B2309" s="4">
        <v>-150.33471667000001</v>
      </c>
      <c r="C2309" s="4">
        <v>61.173460900000002</v>
      </c>
      <c r="D2309" s="7">
        <v>120.49511950762208</v>
      </c>
    </row>
    <row r="2310" spans="1:4" x14ac:dyDescent="0.3">
      <c r="A2310" s="2">
        <v>41842.472881944443</v>
      </c>
      <c r="B2310" s="4">
        <v>-150.33416206000001</v>
      </c>
      <c r="C2310" s="4">
        <v>61.174312299999997</v>
      </c>
      <c r="D2310" s="7">
        <v>280.20324702903707</v>
      </c>
    </row>
    <row r="2311" spans="1:4" x14ac:dyDescent="0.3">
      <c r="A2311" s="2">
        <v>41842.473263888889</v>
      </c>
      <c r="B2311" s="4">
        <v>-150.33373834</v>
      </c>
      <c r="C2311" s="4">
        <v>61.17518888</v>
      </c>
      <c r="D2311" s="7">
        <v>49.358616645612884</v>
      </c>
    </row>
    <row r="2312" spans="1:4" x14ac:dyDescent="0.3">
      <c r="A2312" s="2">
        <v>41842.473645833335</v>
      </c>
      <c r="B2312" s="4">
        <v>-150.33336707999999</v>
      </c>
      <c r="C2312" s="4">
        <v>61.176081250000003</v>
      </c>
      <c r="D2312" s="7">
        <v>0</v>
      </c>
    </row>
    <row r="2313" spans="1:4" x14ac:dyDescent="0.3">
      <c r="A2313" s="2">
        <v>41842.474039351851</v>
      </c>
      <c r="B2313" s="4">
        <v>-150.33265499999999</v>
      </c>
      <c r="C2313" s="4">
        <v>61.176901669999999</v>
      </c>
      <c r="D2313" s="7">
        <v>0</v>
      </c>
    </row>
    <row r="2314" spans="1:4" x14ac:dyDescent="0.3">
      <c r="A2314" s="2">
        <v>41842.474432870367</v>
      </c>
      <c r="B2314" s="4">
        <v>-150.33188292</v>
      </c>
      <c r="C2314" s="4">
        <v>61.177719580000002</v>
      </c>
      <c r="D2314" s="7">
        <v>0</v>
      </c>
    </row>
    <row r="2315" spans="1:4" x14ac:dyDescent="0.3">
      <c r="A2315" s="2">
        <v>41842.47483796296</v>
      </c>
      <c r="B2315" s="4">
        <v>-150.33147527</v>
      </c>
      <c r="C2315" s="4">
        <v>61.17858751</v>
      </c>
      <c r="D2315" s="7">
        <v>0</v>
      </c>
    </row>
    <row r="2316" spans="1:4" x14ac:dyDescent="0.3">
      <c r="A2316" s="2">
        <v>41842.475115740737</v>
      </c>
      <c r="B2316" s="4">
        <v>-150.33097502999999</v>
      </c>
      <c r="C2316" s="4">
        <v>61.179181649999997</v>
      </c>
      <c r="D2316" s="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1389D7B14C4B42B6C9AD49BC72C118" ma:contentTypeVersion="1" ma:contentTypeDescription="Create a new document." ma:contentTypeScope="" ma:versionID="342dac5067f75a958feb2f35a438190e">
  <xsd:schema xmlns:xsd="http://www.w3.org/2001/XMLSchema" xmlns:xs="http://www.w3.org/2001/XMLSchema" xmlns:p="http://schemas.microsoft.com/office/2006/metadata/properties" xmlns:ns2="f3c56687-dd07-4cde-80ae-f9567630f8ed" targetNamespace="http://schemas.microsoft.com/office/2006/metadata/properties" ma:root="true" ma:fieldsID="a328ea0f90d205ad60edc55ad52c7f50" ns2:_="">
    <xsd:import namespace="f3c56687-dd07-4cde-80ae-f9567630f8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56687-dd07-4cde-80ae-f9567630f8e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c56687-dd07-4cde-80ae-f9567630f8ed">WNXZU6PVT6YM-17-1474</_dlc_DocId>
    <_dlc_DocIdUrl xmlns="f3c56687-dd07-4cde-80ae-f9567630f8ed">
      <Url>http://www.suhydro.org/_layouts/DocIdRedir.aspx?ID=WNXZU6PVT6YM-17-1474</Url>
      <Description>WNXZU6PVT6YM-17-1474</Description>
    </_dlc_DocIdUrl>
  </documentManagement>
</p:properties>
</file>

<file path=customXml/itemProps1.xml><?xml version="1.0" encoding="utf-8"?>
<ds:datastoreItem xmlns:ds="http://schemas.openxmlformats.org/officeDocument/2006/customXml" ds:itemID="{EA0EC7B0-8B3C-460D-BC3F-F5D6D5166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56687-dd07-4cde-80ae-f9567630f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9C7EFE-933E-4852-8BB3-AE188EDAA23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E878C2C-0A02-45AC-9CD6-1D5457F8B77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8EBEE3-A822-4920-905F-49CE6D635EDB}">
  <ds:schemaRefs>
    <ds:schemaRef ds:uri="http://schemas.microsoft.com/office/2006/metadata/properties"/>
    <ds:schemaRef ds:uri="http://schemas.microsoft.com/office/infopath/2007/PartnerControls"/>
    <ds:schemaRef ds:uri="f3c56687-dd07-4cde-80ae-f9567630f8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Tracked fish</vt:lpstr>
      <vt:lpstr>Interval Length</vt:lpstr>
      <vt:lpstr>Density Merged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AEA</dc:creator>
  <cp:lastModifiedBy>Dana Stewart</cp:lastModifiedBy>
  <dcterms:created xsi:type="dcterms:W3CDTF">2013-09-19T16:56:20Z</dcterms:created>
  <dcterms:modified xsi:type="dcterms:W3CDTF">2017-06-30T19:54:31Z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0x010100101389D7B14C4B42B6C9AD49BC72C118</vt:lpwstr>
  </property>
  <property fmtid="{D5CDD505-2E9C-101B-9397-08002B2CF9AE}" pid="3" name="_dlc_DocIdItemGuid">
    <vt:lpwstr>79e0977a-c34a-4548-b2f0-87595c692a39</vt:lpwstr>
  </property>
</Properties>
</file>